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<sst xmlns="http://schemas.openxmlformats.org/spreadsheetml/2006/main" count="82" uniqueCount="66">
  <si>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</si>
  <si>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</si>
  <si>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</si>
  <si>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</si>
  <si>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</si>
  <si>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</si>
  <si>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</si>
  <si>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</si>
  <si>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</si>
  <si>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</si>
  <si>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</si>
  <si>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</si>
  <si>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</si>
  <si>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</si>
  <si>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</si>
  <si>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</si>
  <si>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</si>
  <si>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</si>
  <si>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</si>
  <si>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</si>
  <si>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</si>
  <si>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</si>
  <si>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</si>
  <si>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</si>
  <si>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</si>
  <si>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</si>
  <si>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</si>
  <si>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</si>
  <si>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</si>
  <si>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</si>
  <si>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</si>
  <si>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</si>
  <si>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</si>
  <si>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</si>
  <si>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</si>
  <si>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</si>
  <si>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</si>
  <si>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</si>
  <si>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</si>
  <si>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</si>
  <si>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</si>
  <si>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</si>
  <si>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</si>
  <si>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</si>
  <si>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</si>
  <si>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</si>
  <si>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</si>
  <si>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</si>
  <si>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</si>
  <si>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</si>
  <si>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</si>
  <si>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</si>
  <si>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ABANDONO TEMPRANO COHORTE</t>
  </si>
  <si>
    <t>ESTUDIO NECESIDADES DE PTC SEGÚN PRODEP</t>
  </si>
  <si>
    <t>SEMESTRAL</t>
  </si>
  <si>
    <t>Observar la trayectoria escolar por semestre de cada una de las generaciones, desde su 1er. ingreso hasta su egreso</t>
  </si>
  <si>
    <t>BD - Primer ingreso, BD - reinscritos</t>
  </si>
  <si>
    <t>Estudio realizado a fin de conocer si el número actual de PTC por departamento académico es suficiente para el cumplimiento de las funciones sustantivas</t>
  </si>
  <si>
    <t>Carga academica por materia,                                                                                                                                                                                                                                                                         Personal docente</t>
  </si>
  <si>
    <t>Departamento de Estadísitica Institucional</t>
  </si>
  <si>
    <t>01/01/2015 al 31/03/2015</t>
  </si>
  <si>
    <t>http://dei.dgpd.uaa.mx/estudios/docs/Estudio%20Calculo%20de%20PTC%20segun%20PROMEP%20Enero-Junio%202015.pdf</t>
  </si>
  <si>
    <t>http://dei.dgpd.uaa.mx/estudios/docs/Abandono%20temprano%20Cohorte%20Enero_Junio%202015.pdf</t>
  </si>
  <si>
    <t>ESTUDIO NECESIDADES DE PTC SEGÚN PRODEP ENE-JUL 2015</t>
  </si>
  <si>
    <t>ABANDONO TEMPRANO COHORTE ENE-JUN 2015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</si>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</sst>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i.dgpd.uaa.mx/estudios/docs/Abandono%20temprano%20Cohorte%20Enero_Junio%202015.pdf" TargetMode="External"/><Relationship Id="rId1" Type="http://schemas.openxmlformats.org/officeDocument/2006/relationships/hyperlink" Target="http://dei.dgpd.uaa.mx/estudios/docs/Estudio%20Calculo%20de%20PTC%20segun%20PROMEP%20Enero-Junio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75" x14ac:dyDescent="0.2">
      <c r="A8" s="11">
        <v>2015</v>
      </c>
      <c r="B8" s="1" t="s">
        <v>63</v>
      </c>
      <c r="C8" s="1" t="s">
        <v>54</v>
      </c>
      <c r="D8" s="1" t="s">
        <v>60</v>
      </c>
      <c r="E8" s="1" t="s">
        <v>53</v>
      </c>
      <c r="F8" s="1" t="s">
        <v>57</v>
      </c>
      <c r="G8" s="1" t="s">
        <v>58</v>
      </c>
      <c r="H8" s="1" t="s">
        <v>2</v>
      </c>
      <c r="I8" s="7" t="s">
        <v>61</v>
      </c>
      <c r="J8" s="7" t="s">
        <v>61</v>
      </c>
      <c r="K8" s="5">
        <v>42103</v>
      </c>
      <c r="L8" s="6" t="s">
        <v>59</v>
      </c>
      <c r="M8" s="1">
        <v>2015</v>
      </c>
      <c r="N8" s="5">
        <v>42103</v>
      </c>
      <c r="O8" s="6" t="s">
        <v>65</v>
      </c>
    </row>
    <row r="9" spans="1:15" ht="60" x14ac:dyDescent="0.2">
      <c r="A9" s="11">
        <v>2015</v>
      </c>
      <c r="B9" s="1" t="s">
        <v>64</v>
      </c>
      <c r="C9" s="1" t="s">
        <v>54</v>
      </c>
      <c r="D9" s="10" t="s">
        <v>60</v>
      </c>
      <c r="E9" s="1" t="s">
        <v>52</v>
      </c>
      <c r="F9" s="1" t="s">
        <v>55</v>
      </c>
      <c r="G9" s="1" t="s">
        <v>56</v>
      </c>
      <c r="H9" s="1" t="s">
        <v>2</v>
      </c>
      <c r="I9" s="7" t="s">
        <v>62</v>
      </c>
      <c r="J9" s="7" t="s">
        <v>62</v>
      </c>
      <c r="K9" s="5">
        <v>42103</v>
      </c>
      <c r="L9" s="6" t="s">
        <v>59</v>
      </c>
      <c r="M9" s="1">
        <v>2015</v>
      </c>
      <c r="N9" s="5">
        <v>42103</v>
      </c>
      <c r="O9" s="6" t="s">
        <v>65</v>
      </c>
    </row>
    <row r="11" spans="1:15" s="9" customFormat="1" ht="15" x14ac:dyDescent="0.2">
      <c r="B11" s="6"/>
      <c r="I11" s="7"/>
      <c r="J11" s="8"/>
      <c r="K11" s="5"/>
      <c r="L11" s="6"/>
      <c r="N11" s="5"/>
      <c r="O11" s="6"/>
    </row>
    <row r="16" spans="1:15" ht="15" x14ac:dyDescent="0.2">
      <c r="A16" s="9"/>
      <c r="B16" s="6"/>
      <c r="D16" s="6"/>
      <c r="I16" s="7"/>
      <c r="J16" s="8"/>
      <c r="K16" s="5"/>
      <c r="L16" s="6"/>
      <c r="N16" s="5"/>
      <c r="O16" s="6"/>
    </row>
  </sheetData>
  <mergeCells count="1">
    <mergeCell ref="A6:O6"/>
  </mergeCells>
  <dataValidations count="1">
    <dataValidation type="list" allowBlank="1" showInputMessage="1" showErrorMessage="1" sqref="H11 H16 H8:H9">
      <formula1>hidden1</formula1>
    </dataValidation>
  </dataValidations>
  <hyperlinks>
    <hyperlink ref="I8" r:id="rId1"/>
    <hyperlink ref="I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2018-01-05T20:18:05Z</dcterms:modified>
</cp:coreProperties>
</file>