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<sst xmlns="http://schemas.openxmlformats.org/spreadsheetml/2006/main" count="93" uniqueCount="72">
  <si>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</si>
  <si>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</si>
  <si>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</si>
  <si>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</si>
  <si>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</si>
  <si>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</si>
  <si>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</si>
  <si>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</si>
  <si>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</si>
  <si>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</si>
  <si>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</si>
  <si>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</si>
  <si>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</si>
  <si>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</si>
  <si>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</si>
  <si>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</si>
  <si>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</si>
  <si>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</si>
  <si>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</si>
  <si>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</si>
  <si>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</si>
  <si>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</si>
  <si>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</si>
  <si>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</si>
  <si>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</si>
  <si>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</si>
  <si>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</si>
  <si>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</si>
  <si>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</si>
  <si>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</si>
  <si>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</si>
  <si>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</si>
  <si>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</si>
  <si>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</si>
  <si>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</si>
  <si>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</si>
  <si>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</si>
  <si>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</si>
  <si>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</si>
  <si>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</si>
  <si>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</si>
  <si>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</si>
  <si>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</si>
  <si>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</si>
  <si>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</si>
  <si>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</si>
  <si>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</si>
  <si>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</si>
  <si>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</si>
  <si>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</si>
  <si>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</si>
  <si>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</si>
  <si>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NIVEL SOCIO-ECONOMICO</t>
  </si>
  <si>
    <t>SEMESTRAL</t>
  </si>
  <si>
    <t>ANUAL</t>
  </si>
  <si>
    <t>Encuesta aplicada a los alumnos de nuevo ingreso</t>
  </si>
  <si>
    <t>Encuesta llevada a cabo en el proceso de selección e inscripción para conocer el nivel socioeconómico del alumno, (entorno familiar, uso de las TIC´s y nivel económico)</t>
  </si>
  <si>
    <t>Departamento de Estadísitica Institucional</t>
  </si>
  <si>
    <t>TASA MAXIMA DE EGRESO</t>
  </si>
  <si>
    <t>Conocer de manera resumida las siguientes 4 variables: tasa de egreso, eficiencia terminal por cohorte, tasa de titulacion por cohorte y la tasa máxima de egreso de los alumnos</t>
  </si>
  <si>
    <t>Cuadro de Eficiencia Terminal</t>
  </si>
  <si>
    <t>BD - Fin de Cursos</t>
  </si>
  <si>
    <t>REPROBACION PROMEDIO POR PROGRAMA EDUCATIVO</t>
  </si>
  <si>
    <t>Estudio enfocado a los programas educativos donde se muestra el indice de reprobación promedio de cada uno</t>
  </si>
  <si>
    <t>REPROBACION PROMEDIO POR PROGRAMA EDUCATIVO ENE-JUN 2015</t>
  </si>
  <si>
    <t>TASA MAXIMA DE EGRESO ENE-JUN 2015</t>
  </si>
  <si>
    <t>01/07/2015 al 30/09/2015</t>
  </si>
  <si>
    <t>http://dei.dgpd.uaa.mx/estudios/docs/Reprobacion%20Promedio%20por%20Programa%20Educativo%20Enero-Junio%202015.pdf</t>
  </si>
  <si>
    <t>NIVEL SOCIO-ECONOMICO 2015-2016</t>
  </si>
  <si>
    <t>http://dei.dgpd.uaa.mx/estudios/docs/Estudio%20Nivel%20Socio-Economico%202015-2016.pdf</t>
  </si>
  <si>
    <t>http://dei.dgpd.uaa.mx/estudios/docs/Tasa%20maxima%20de%20egreso_2015_EJ15password_.xlsx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</si>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</sst>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75" x14ac:dyDescent="0.2">
      <c r="A8" s="11">
        <v>2015</v>
      </c>
      <c r="B8" s="1" t="s">
        <v>64</v>
      </c>
      <c r="C8" s="1" t="s">
        <v>53</v>
      </c>
      <c r="D8" s="1" t="s">
        <v>66</v>
      </c>
      <c r="E8" s="1" t="s">
        <v>62</v>
      </c>
      <c r="F8" s="1" t="s">
        <v>63</v>
      </c>
      <c r="G8" s="1" t="s">
        <v>61</v>
      </c>
      <c r="H8" s="1" t="s">
        <v>2</v>
      </c>
      <c r="I8" s="7" t="s">
        <v>67</v>
      </c>
      <c r="J8" s="7" t="s">
        <v>67</v>
      </c>
      <c r="K8" s="5">
        <v>42286</v>
      </c>
      <c r="L8" s="6" t="s">
        <v>57</v>
      </c>
      <c r="M8" s="1">
        <v>2015</v>
      </c>
      <c r="N8" s="5">
        <v>42286</v>
      </c>
      <c r="O8" s="6" t="s">
        <v>71</v>
      </c>
    </row>
    <row r="9" spans="1:15" ht="60" x14ac:dyDescent="0.2">
      <c r="A9" s="11">
        <v>2015</v>
      </c>
      <c r="B9" s="1" t="s">
        <v>68</v>
      </c>
      <c r="C9" s="1" t="s">
        <v>54</v>
      </c>
      <c r="D9" s="8" t="s">
        <v>66</v>
      </c>
      <c r="E9" s="1" t="s">
        <v>52</v>
      </c>
      <c r="F9" s="1" t="s">
        <v>56</v>
      </c>
      <c r="G9" s="9" t="s">
        <v>55</v>
      </c>
      <c r="H9" s="9" t="s">
        <v>2</v>
      </c>
      <c r="I9" s="7" t="s">
        <v>69</v>
      </c>
      <c r="J9" s="7" t="s">
        <v>69</v>
      </c>
      <c r="K9" s="5">
        <v>42286</v>
      </c>
      <c r="L9" s="10" t="s">
        <v>57</v>
      </c>
      <c r="M9" s="8">
        <v>2015</v>
      </c>
      <c r="N9" s="5">
        <v>42286</v>
      </c>
      <c r="O9" s="6" t="s">
        <v>71</v>
      </c>
    </row>
    <row r="10" spans="1:15" ht="60" x14ac:dyDescent="0.2">
      <c r="A10" s="11">
        <v>2015</v>
      </c>
      <c r="B10" s="1" t="s">
        <v>65</v>
      </c>
      <c r="C10" s="1" t="s">
        <v>53</v>
      </c>
      <c r="D10" s="8" t="s">
        <v>66</v>
      </c>
      <c r="E10" s="1" t="s">
        <v>58</v>
      </c>
      <c r="F10" s="1" t="s">
        <v>59</v>
      </c>
      <c r="G10" s="9" t="s">
        <v>60</v>
      </c>
      <c r="H10" s="9" t="s">
        <v>5</v>
      </c>
      <c r="I10" s="7" t="s">
        <v>70</v>
      </c>
      <c r="J10" s="7" t="s">
        <v>70</v>
      </c>
      <c r="K10" s="5">
        <v>42286</v>
      </c>
      <c r="L10" s="10" t="s">
        <v>57</v>
      </c>
      <c r="M10" s="8">
        <v>2015</v>
      </c>
      <c r="N10" s="5">
        <v>42286</v>
      </c>
      <c r="O10" s="6" t="s">
        <v>71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2018-01-05T20:18:39Z</dcterms:modified>
</cp:coreProperties>
</file>