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Formatos'!$A$7:$P$145</definedName>
    <definedName name="hidden1">hidden1!$A$1:$A$10</definedName>
    <definedName name="hidden2">hidden2!$A$1:$A$3</definedName>
  </definedNames>
  <calcPr calcId="162913"/>
</workbook>
</file>

<file path=xl/sharedStrings.xml><?xml version="1.0" encoding="utf-8"?>
<sst xmlns="http://schemas.openxmlformats.org/spreadsheetml/2006/main" count="1724" uniqueCount="527">
  <si>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</si>
  <si>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</si>
  <si>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</si>
  <si>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</si>
  <si>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</si>
  <si>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</si>
  <si>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</si>
  <si>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</si>
  <si>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</si>
  <si>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</si>
  <si>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</si>
  <si>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</si>
  <si>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</si>
  <si>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</si>
  <si>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</si>
  <si>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</si>
  <si>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</si>
  <si>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</si>
  <si>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</si>
  <si>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</si>
  <si>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</si>
  <si>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</si>
  <si>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</si>
  <si>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</si>
  <si>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</si>
  <si>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</si>
  <si>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</si>
  <si>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</si>
  <si>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</si>
  <si>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</si>
  <si>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</si>
  <si>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</si>
  <si>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</si>
  <si>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</si>
  <si>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</si>
  <si>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</si>
  <si>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</si>
  <si>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</si>
  <si>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</si>
  <si>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</si>
  <si>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</si>
  <si>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</si>
  <si>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</si>
  <si>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</si>
  <si>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</si>
  <si>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</si>
  <si>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</si>
  <si>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</si>
  <si>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</si>
  <si>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</si>
  <si>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</si>
  <si>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</si>
  <si>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</si>
  <si>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</si>
  <si>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</si>
  <si>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</si>
  <si>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</si>
  <si>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</si>
  <si>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</si>
  <si>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</si>
  <si>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Jefe de Departamento de Contabilidad</t>
  </si>
  <si>
    <t>Jefe de Departamento de Letras</t>
  </si>
  <si>
    <t>Secretario Administrativo</t>
  </si>
  <si>
    <t>Director General</t>
  </si>
  <si>
    <t>Jefe de Departamento de Música</t>
  </si>
  <si>
    <t>Jefe de Departamento de Artes Escénicas y Audiovisuales</t>
  </si>
  <si>
    <t>Sánchez</t>
  </si>
  <si>
    <t>García</t>
  </si>
  <si>
    <t>Loera</t>
  </si>
  <si>
    <t>Hernández</t>
  </si>
  <si>
    <t>Figueroa</t>
  </si>
  <si>
    <t>Jorge Humberto</t>
  </si>
  <si>
    <t>Cortes</t>
  </si>
  <si>
    <t>Torres</t>
  </si>
  <si>
    <t>Ramírez</t>
  </si>
  <si>
    <t>Capistran</t>
  </si>
  <si>
    <t>Gracia</t>
  </si>
  <si>
    <t xml:space="preserve">González </t>
  </si>
  <si>
    <t>Sergio</t>
  </si>
  <si>
    <t>Avendaño</t>
  </si>
  <si>
    <t>Esparza</t>
  </si>
  <si>
    <t>Secretario de Investigación y Posgrado del Centro de Ciencias Agropecuarias</t>
  </si>
  <si>
    <t>Secretario de Docencia de Pregrado del Centro de Ciencias Agropecuarias</t>
  </si>
  <si>
    <t>Secretario Administrativo del Centro de Ciencias Agropecuarias</t>
  </si>
  <si>
    <t>Secretario de Docencia de Pregrado del Centro de Ciencias Económicas y Administrativas</t>
  </si>
  <si>
    <t>Secretario de Investigación y Posgrado del Centro de Ciencias Económicas y Administrativas</t>
  </si>
  <si>
    <t>Secretario de Investigación y Posgrado del Centro de Ciencias de las Artes y la Cultura</t>
  </si>
  <si>
    <t>Secretario Académico del Centro de Ciencias de las Artes y la Cultura</t>
  </si>
  <si>
    <t>Contralor Universitario</t>
  </si>
  <si>
    <t>Secretario General</t>
  </si>
  <si>
    <t>Jefe de Área</t>
  </si>
  <si>
    <t>Secretario de Docencia de Pregrado</t>
  </si>
  <si>
    <t>Decano</t>
  </si>
  <si>
    <t>Secretario Académico</t>
  </si>
  <si>
    <t>Centro de Ciencias Agropecuarias</t>
  </si>
  <si>
    <t>Centro de Ciencias del Diseño y de la Construccion</t>
  </si>
  <si>
    <t>Dirección General de Infraestructura Universitaria</t>
  </si>
  <si>
    <t>Dirección General de Investigación y Posgrado</t>
  </si>
  <si>
    <t>Rector</t>
  </si>
  <si>
    <t>Rector de la Universidad Autónoma de Aguascalientes</t>
  </si>
  <si>
    <t>Secretario Particular</t>
  </si>
  <si>
    <t>Jefe de Departamento de Ciencias de la Computación</t>
  </si>
  <si>
    <t>Jefe de Departamento de Control Escolar</t>
  </si>
  <si>
    <t>Jefe de Departamento de Recursos Humanos</t>
  </si>
  <si>
    <t>Jefe de Departamento de Control y Seguimiento Docente</t>
  </si>
  <si>
    <t>Jefe de Departamento de Formación y Actualización Académica</t>
  </si>
  <si>
    <t>Jefe de Departamento de Apoyo a la Investigación</t>
  </si>
  <si>
    <t>Jefe de Departamento de Intercambio Académico</t>
  </si>
  <si>
    <t>Jefe de Departamento de Editorial</t>
  </si>
  <si>
    <t>Jefe de Departamento de Vinculación</t>
  </si>
  <si>
    <t>Jefe de Departamento de Difusión Cultural</t>
  </si>
  <si>
    <t>Jefe de Departamento de Extensión Académica</t>
  </si>
  <si>
    <t>Jefe de Departamento de Información Bibliográfica</t>
  </si>
  <si>
    <t>Jefe de Departamento de Orientación Educativa</t>
  </si>
  <si>
    <t>Jefe de Departamento de Estadística Institucional</t>
  </si>
  <si>
    <t>Jefe de Departamento de Proyectos Institucionales</t>
  </si>
  <si>
    <t>Jefe de Departamento de Gestión de Calidad</t>
  </si>
  <si>
    <t>Jefe de Departamento de Redes y Telecomunicaciones</t>
  </si>
  <si>
    <t>Jefe de Departamento de Sistemas</t>
  </si>
  <si>
    <t>Jefe de Departamento de Evaluación del desempeño Presupuestal</t>
  </si>
  <si>
    <t>Jefe de Departamento de Cajas</t>
  </si>
  <si>
    <t>Jefe de Departamento de Control Presupuestal</t>
  </si>
  <si>
    <t>Jefe de Departamento de Compras</t>
  </si>
  <si>
    <t>Jefe de Departamento de Control de Bienes Muebles E Inmuebles</t>
  </si>
  <si>
    <t>Jefe de Departamento de Presupuesto y Administración Financiera</t>
  </si>
  <si>
    <t>Jefe de Departamento de Servicios Generales</t>
  </si>
  <si>
    <t>Jefe de Departamento de Transportes</t>
  </si>
  <si>
    <t>Jefe de Departamento de Vigilancia</t>
  </si>
  <si>
    <t>Jefe de Departamento de Mantenimiento</t>
  </si>
  <si>
    <t>Jefe de Departamento de Clínica Veterinaria</t>
  </si>
  <si>
    <t>Jefe de Departamento de Disciplinas Pecuarias</t>
  </si>
  <si>
    <t>Jefe de Departamento de Tecnología de Alimentos</t>
  </si>
  <si>
    <t>Jefe de Departamento de Zootecnia</t>
  </si>
  <si>
    <t>Jefe de Departamento de Posta Zootécnica</t>
  </si>
  <si>
    <t>Jefe de Departamento de Biología</t>
  </si>
  <si>
    <t>Jefe de Departamento de Estadística</t>
  </si>
  <si>
    <t>Jefe de Departamento de Fisiología y Farmacología</t>
  </si>
  <si>
    <t>Jefe de Departamento de Ingeniería Bioquímica</t>
  </si>
  <si>
    <t>Jefe de Departamento de Matemáticas y Física</t>
  </si>
  <si>
    <t>Jefe de Departamento de Microbiología</t>
  </si>
  <si>
    <t>Jefe de Departamento de Química</t>
  </si>
  <si>
    <t>Jefe de Departamento de Sistemas de Información</t>
  </si>
  <si>
    <t>Jefe de Departamento de Sistemas Electrónicos</t>
  </si>
  <si>
    <t>Jefe de Departamento de Cirugía</t>
  </si>
  <si>
    <t>Jefe de Departamento de Enfermería</t>
  </si>
  <si>
    <t>Jefe de Departamento de Estomatología</t>
  </si>
  <si>
    <t>Jefe de Departamento de Gineco-Obstetricia y Pediatría</t>
  </si>
  <si>
    <t>Jefe de Departamento de Nutrición y Cultura Física</t>
  </si>
  <si>
    <t>Jefe de Departamento de Unidad Medico Didáctica</t>
  </si>
  <si>
    <t>Jefe de Departamento de Construcción y Estructuras</t>
  </si>
  <si>
    <t>Jefe de Departamento de Diseño de Imagen y Productos</t>
  </si>
  <si>
    <t>Jefe de Departamento de Manufactura de Prototipos</t>
  </si>
  <si>
    <t>Jefe de Departamento de Representación</t>
  </si>
  <si>
    <t>Jefe de Departamento de Teoría y Métodos</t>
  </si>
  <si>
    <t>Jefe de Departamento de Administración</t>
  </si>
  <si>
    <t>Jefe de Departamento de Contaduría</t>
  </si>
  <si>
    <t>Jefe de Departamento de Economía</t>
  </si>
  <si>
    <t>Jefe de Departamento de Mercadotecnia</t>
  </si>
  <si>
    <t>Jefe de Departamento de Comunicación</t>
  </si>
  <si>
    <t>Jefe de Departamento de Educación</t>
  </si>
  <si>
    <t>Jefe de Departamento de Filosofía</t>
  </si>
  <si>
    <t>Jefe de Departamento de Idiomas</t>
  </si>
  <si>
    <t>Jefe de Departamento de Sociología</t>
  </si>
  <si>
    <t>Jefe de Departamento de Trabajo Social</t>
  </si>
  <si>
    <t>Jefe de Departamento de Actividades Artísticas y Culturales</t>
  </si>
  <si>
    <t>Jefe de Departamento de Ciencias Sociales, Económicas E Historia</t>
  </si>
  <si>
    <t>Jefe de Departamento de Filosofía y Letras</t>
  </si>
  <si>
    <t>Jefe de Departamento de Ciencias Químico-Biológicas</t>
  </si>
  <si>
    <t>Jefe de Departamento de Arte y Gestión Cultural</t>
  </si>
  <si>
    <t>Jefe de Departamento de Ingeniería Automotriz</t>
  </si>
  <si>
    <t>Jefe de Departamento de Ingeniería Robótica</t>
  </si>
  <si>
    <t>Jefe de Departamento de Ingeniería Biomédica</t>
  </si>
  <si>
    <t>Jefe de Departamento de Agronegocios</t>
  </si>
  <si>
    <t>Jefe de Departamento de Comercio Electrónico</t>
  </si>
  <si>
    <t>Secretario Académico del Plantel Oriente</t>
  </si>
  <si>
    <t>Secretario Administrativo del Plantel Oriente</t>
  </si>
  <si>
    <t>Secretario Administrativo del Plantel Central</t>
  </si>
  <si>
    <t>Secretario Académico del Plantel Central</t>
  </si>
  <si>
    <t xml:space="preserve">Jiménez </t>
  </si>
  <si>
    <t>Jiménez</t>
  </si>
  <si>
    <t>Quezada</t>
  </si>
  <si>
    <t>Maricela</t>
  </si>
  <si>
    <t>Briceño</t>
  </si>
  <si>
    <t>Alma Rosa</t>
  </si>
  <si>
    <t>González</t>
  </si>
  <si>
    <t>J. Jesús</t>
  </si>
  <si>
    <t>Pallas</t>
  </si>
  <si>
    <t>Guzmán</t>
  </si>
  <si>
    <t>Mojica</t>
  </si>
  <si>
    <t>Carrillo</t>
  </si>
  <si>
    <t>Elena Patricia</t>
  </si>
  <si>
    <t>Muñoz</t>
  </si>
  <si>
    <t>López</t>
  </si>
  <si>
    <t>Ubaldo</t>
  </si>
  <si>
    <t>Martínez</t>
  </si>
  <si>
    <t>Ruiz Velasco</t>
  </si>
  <si>
    <t>Jesús</t>
  </si>
  <si>
    <t>Peralta</t>
  </si>
  <si>
    <t>Serna</t>
  </si>
  <si>
    <t>Díaz</t>
  </si>
  <si>
    <t>Valdés</t>
  </si>
  <si>
    <t>Ruiz</t>
  </si>
  <si>
    <t xml:space="preserve">Ramírez </t>
  </si>
  <si>
    <t>Martha</t>
  </si>
  <si>
    <t>Erika Marisol</t>
  </si>
  <si>
    <t>Arellano</t>
  </si>
  <si>
    <t>Cardona</t>
  </si>
  <si>
    <t xml:space="preserve">Esparza </t>
  </si>
  <si>
    <t>Claudia Beatriz</t>
  </si>
  <si>
    <t>Gómez</t>
  </si>
  <si>
    <t>Palacios</t>
  </si>
  <si>
    <t>María</t>
  </si>
  <si>
    <t>Macías</t>
  </si>
  <si>
    <t>Vázquez</t>
  </si>
  <si>
    <t>Gloria</t>
  </si>
  <si>
    <t>Omar</t>
  </si>
  <si>
    <t>Aguilar</t>
  </si>
  <si>
    <t xml:space="preserve">Reynoso </t>
  </si>
  <si>
    <t>Josefina</t>
  </si>
  <si>
    <t>Salado</t>
  </si>
  <si>
    <t>José Israel</t>
  </si>
  <si>
    <t>Méndez</t>
  </si>
  <si>
    <t>Abraham</t>
  </si>
  <si>
    <t>Antonio</t>
  </si>
  <si>
    <t>Silva</t>
  </si>
  <si>
    <t>Anargelia</t>
  </si>
  <si>
    <t>Murillo</t>
  </si>
  <si>
    <t>Ilda Leticia</t>
  </si>
  <si>
    <t>Romo</t>
  </si>
  <si>
    <t>Chávez</t>
  </si>
  <si>
    <t>Luis Enrique</t>
  </si>
  <si>
    <t>Gutiérrez</t>
  </si>
  <si>
    <t>Delgado</t>
  </si>
  <si>
    <t>Fernando</t>
  </si>
  <si>
    <t>Claudia Eugenia</t>
  </si>
  <si>
    <t>Natalia</t>
  </si>
  <si>
    <t>Jorge Enrique</t>
  </si>
  <si>
    <t>Lozano</t>
  </si>
  <si>
    <t>Ulloa</t>
  </si>
  <si>
    <t>Daniel</t>
  </si>
  <si>
    <t>Alfredo</t>
  </si>
  <si>
    <t>José</t>
  </si>
  <si>
    <t>Jaime Saúl</t>
  </si>
  <si>
    <t>Peñaflor</t>
  </si>
  <si>
    <t>Luis Gilberto</t>
  </si>
  <si>
    <t>Meraz</t>
  </si>
  <si>
    <t>Ramos</t>
  </si>
  <si>
    <t>Roberto Carlos</t>
  </si>
  <si>
    <t>Francisco Javier</t>
  </si>
  <si>
    <t xml:space="preserve">Mendoza </t>
  </si>
  <si>
    <t>Romero</t>
  </si>
  <si>
    <t>Rivera</t>
  </si>
  <si>
    <t>Jorge</t>
  </si>
  <si>
    <t>Magdaleno</t>
  </si>
  <si>
    <t>Ponce</t>
  </si>
  <si>
    <t>Amalio</t>
  </si>
  <si>
    <t>José Trinidad</t>
  </si>
  <si>
    <t>Saldívar</t>
  </si>
  <si>
    <t>Luis</t>
  </si>
  <si>
    <t>Montoya</t>
  </si>
  <si>
    <t>Rosas</t>
  </si>
  <si>
    <t>Manuel</t>
  </si>
  <si>
    <t>Zully Venecia</t>
  </si>
  <si>
    <t>Castro</t>
  </si>
  <si>
    <t>Arévalo</t>
  </si>
  <si>
    <t xml:space="preserve">Mercado </t>
  </si>
  <si>
    <t>Carlos Argelio</t>
  </si>
  <si>
    <t xml:space="preserve">Andrade </t>
  </si>
  <si>
    <t>Elías</t>
  </si>
  <si>
    <t>Arturo</t>
  </si>
  <si>
    <t>Escobar</t>
  </si>
  <si>
    <t>Luis Alejandro</t>
  </si>
  <si>
    <t xml:space="preserve">Pedroza </t>
  </si>
  <si>
    <t>Gallegos</t>
  </si>
  <si>
    <t>Rodríguez</t>
  </si>
  <si>
    <t>Jorge Luis</t>
  </si>
  <si>
    <t>Flores</t>
  </si>
  <si>
    <t>Alfaro</t>
  </si>
  <si>
    <t>Lizbeth</t>
  </si>
  <si>
    <t>Cabral</t>
  </si>
  <si>
    <t>Ricardo</t>
  </si>
  <si>
    <t>Oliva</t>
  </si>
  <si>
    <t>Martha Elena</t>
  </si>
  <si>
    <t>Arroyo</t>
  </si>
  <si>
    <t>Solórzano</t>
  </si>
  <si>
    <t>Carolina</t>
  </si>
  <si>
    <t>Prieto</t>
  </si>
  <si>
    <t>Luis Fernando</t>
  </si>
  <si>
    <t>Franco</t>
  </si>
  <si>
    <t>Raúl</t>
  </si>
  <si>
    <t>Claudia Mónica</t>
  </si>
  <si>
    <t>Pérez</t>
  </si>
  <si>
    <t>Tiscareño</t>
  </si>
  <si>
    <t>Ma. Guadalupe</t>
  </si>
  <si>
    <t>Lira</t>
  </si>
  <si>
    <t>José Luis</t>
  </si>
  <si>
    <t>Zermeño</t>
  </si>
  <si>
    <t>David</t>
  </si>
  <si>
    <t>Alfonso</t>
  </si>
  <si>
    <t>Virginia</t>
  </si>
  <si>
    <t>Leija</t>
  </si>
  <si>
    <t>Escamilla</t>
  </si>
  <si>
    <t>Gabriel</t>
  </si>
  <si>
    <t>Gonzalo</t>
  </si>
  <si>
    <t>Sandra Yesenia</t>
  </si>
  <si>
    <t>Lariz</t>
  </si>
  <si>
    <t>Durón</t>
  </si>
  <si>
    <t>Juan José</t>
  </si>
  <si>
    <t>Ibarra</t>
  </si>
  <si>
    <t>Griselda Alicia</t>
  </si>
  <si>
    <t>Edgar</t>
  </si>
  <si>
    <t>Rascón</t>
  </si>
  <si>
    <t>Zaragoza</t>
  </si>
  <si>
    <t>Julio Oscar</t>
  </si>
  <si>
    <t>Ávila</t>
  </si>
  <si>
    <t>Donaciano</t>
  </si>
  <si>
    <t>Román</t>
  </si>
  <si>
    <t>Gabriela</t>
  </si>
  <si>
    <t>Shaadi</t>
  </si>
  <si>
    <t>Juan Pablo</t>
  </si>
  <si>
    <t>Mariana</t>
  </si>
  <si>
    <t>Raúl Wenceslao</t>
  </si>
  <si>
    <t>Rosa Imelda</t>
  </si>
  <si>
    <t>Rubalcaba</t>
  </si>
  <si>
    <t>Orozco</t>
  </si>
  <si>
    <t>José Carmen</t>
  </si>
  <si>
    <t>Jorge Alberto</t>
  </si>
  <si>
    <t>Rizo</t>
  </si>
  <si>
    <t>Arámbula</t>
  </si>
  <si>
    <t xml:space="preserve">Miranda </t>
  </si>
  <si>
    <t>Vela</t>
  </si>
  <si>
    <t>Vega</t>
  </si>
  <si>
    <t>Javier Eduardo</t>
  </si>
  <si>
    <t>Salvador</t>
  </si>
  <si>
    <t>Georgina</t>
  </si>
  <si>
    <t>Ruelas</t>
  </si>
  <si>
    <t>Héctor Emilio</t>
  </si>
  <si>
    <t>Eunice Esther</t>
  </si>
  <si>
    <t>Avelar</t>
  </si>
  <si>
    <t>Alberto</t>
  </si>
  <si>
    <t xml:space="preserve">Palacios </t>
  </si>
  <si>
    <t>Imelda</t>
  </si>
  <si>
    <t>Álvarez</t>
  </si>
  <si>
    <t>Martha Cecilia</t>
  </si>
  <si>
    <t>Moreno</t>
  </si>
  <si>
    <t>Virgen</t>
  </si>
  <si>
    <t>Cisneros</t>
  </si>
  <si>
    <t>Gabriela Citlalli</t>
  </si>
  <si>
    <t>Cervantes</t>
  </si>
  <si>
    <t>Elvia</t>
  </si>
  <si>
    <t>Farfán</t>
  </si>
  <si>
    <t>Marín</t>
  </si>
  <si>
    <t>Gámez</t>
  </si>
  <si>
    <t xml:space="preserve">Almeida </t>
  </si>
  <si>
    <t xml:space="preserve">García </t>
  </si>
  <si>
    <t>Ma. Magdalena</t>
  </si>
  <si>
    <t xml:space="preserve">Sánchez </t>
  </si>
  <si>
    <t>Beatriz Elizabeth</t>
  </si>
  <si>
    <t>Herrera</t>
  </si>
  <si>
    <t>Hurtado</t>
  </si>
  <si>
    <t>Zavala</t>
  </si>
  <si>
    <t>Rosa María</t>
  </si>
  <si>
    <t>Meléndez</t>
  </si>
  <si>
    <t>Soto</t>
  </si>
  <si>
    <t xml:space="preserve">Carrera </t>
  </si>
  <si>
    <t>María Máyela</t>
  </si>
  <si>
    <t xml:space="preserve">Aguilar </t>
  </si>
  <si>
    <t>Laura Eugenia</t>
  </si>
  <si>
    <t>Cabrera</t>
  </si>
  <si>
    <t>Acosta</t>
  </si>
  <si>
    <t>Ortiz</t>
  </si>
  <si>
    <t>Teódulo</t>
  </si>
  <si>
    <t>Tristán</t>
  </si>
  <si>
    <t>Javier Martin</t>
  </si>
  <si>
    <t>Valtierra</t>
  </si>
  <si>
    <t>Santacruz</t>
  </si>
  <si>
    <t>Jorge Martin</t>
  </si>
  <si>
    <t>Alférez</t>
  </si>
  <si>
    <t>Ana Bertha</t>
  </si>
  <si>
    <t>Campos</t>
  </si>
  <si>
    <t>José Gonzalo</t>
  </si>
  <si>
    <t>Senti</t>
  </si>
  <si>
    <t>Escalante</t>
  </si>
  <si>
    <t>Rogelio</t>
  </si>
  <si>
    <t>Salinas</t>
  </si>
  <si>
    <t xml:space="preserve">Cardona </t>
  </si>
  <si>
    <t>Cesar</t>
  </si>
  <si>
    <t>Terrones</t>
  </si>
  <si>
    <t>Sergio Ignacio</t>
  </si>
  <si>
    <t>Maribel</t>
  </si>
  <si>
    <t>Salas</t>
  </si>
  <si>
    <t>Juana Adriana</t>
  </si>
  <si>
    <t>Camarillo</t>
  </si>
  <si>
    <t>Oscar</t>
  </si>
  <si>
    <t xml:space="preserve">Navarro </t>
  </si>
  <si>
    <t>Maldonado</t>
  </si>
  <si>
    <t>Pinzón</t>
  </si>
  <si>
    <t>Mayra Guadalupe</t>
  </si>
  <si>
    <t>Cortez</t>
  </si>
  <si>
    <t>José Luis Eloy</t>
  </si>
  <si>
    <t xml:space="preserve">Morales </t>
  </si>
  <si>
    <t>Brand</t>
  </si>
  <si>
    <t>Cesar Gerardo</t>
  </si>
  <si>
    <t>Moya</t>
  </si>
  <si>
    <t>Olivia</t>
  </si>
  <si>
    <t>Moran</t>
  </si>
  <si>
    <t>Brisa Herminia</t>
  </si>
  <si>
    <t>Aceves</t>
  </si>
  <si>
    <t>Fernando Efraín</t>
  </si>
  <si>
    <t xml:space="preserve">Coronel </t>
  </si>
  <si>
    <t xml:space="preserve">Collazo </t>
  </si>
  <si>
    <t xml:space="preserve">Fuentes </t>
  </si>
  <si>
    <t>Noé</t>
  </si>
  <si>
    <t>Alba</t>
  </si>
  <si>
    <t>Irlanda Vanessa</t>
  </si>
  <si>
    <t>Godina</t>
  </si>
  <si>
    <t>Machado</t>
  </si>
  <si>
    <t>Castellanos</t>
  </si>
  <si>
    <t>Arechiga</t>
  </si>
  <si>
    <t>Julio</t>
  </si>
  <si>
    <t>Valls</t>
  </si>
  <si>
    <t xml:space="preserve">Zapiain </t>
  </si>
  <si>
    <t>Delgadillo</t>
  </si>
  <si>
    <t>Miguel Ángel</t>
  </si>
  <si>
    <t>Montalvo</t>
  </si>
  <si>
    <t>Vivanco</t>
  </si>
  <si>
    <t>Carlos Eduardo</t>
  </si>
  <si>
    <t>Rectoría</t>
  </si>
  <si>
    <t>Centro de Ciencias Básicas</t>
  </si>
  <si>
    <t>Centro de Ciencias de la Salud</t>
  </si>
  <si>
    <t>Centro de Ciencias Sociales y Humanidades</t>
  </si>
  <si>
    <t>Centro de Ciencias Empresariales</t>
  </si>
  <si>
    <t>Centro de Ciencias Económicas y Administrativas</t>
  </si>
  <si>
    <t>Centro de Ciencias de la Ingeniería</t>
  </si>
  <si>
    <t>Centro de Educación Media</t>
  </si>
  <si>
    <t>Centro de las Artes y la Cultura</t>
  </si>
  <si>
    <t>Contraloría Universitaria</t>
  </si>
  <si>
    <t>Secretario de Investigación y Posgrado</t>
  </si>
  <si>
    <t>Jefe de Departamento de Comunicación y Relaciones Públicas</t>
  </si>
  <si>
    <t>Director General de la Dirección General de Docencia de Pregrado</t>
  </si>
  <si>
    <t>Director General de la Dirección General de Servicios Educativos</t>
  </si>
  <si>
    <t>Decano del Centro de Ciencias Agropecuarias</t>
  </si>
  <si>
    <t>Secretario Administrativo del Centro de Ciencias Empresariales</t>
  </si>
  <si>
    <t>Decano del Centro de Ciencias Empresariales</t>
  </si>
  <si>
    <t>Secretario Administrativo del Centro de Ciencias de la Salud</t>
  </si>
  <si>
    <t>Decano del Centro de Ciencias de la Salud</t>
  </si>
  <si>
    <t>Secretario de Investigacion y Posgrado del Centro de Ciencias de la Salud</t>
  </si>
  <si>
    <t>Decano del Centro de Ciencias de la Ingeniería</t>
  </si>
  <si>
    <t>Secretario Administrativo del Centro de Ciencias de la Ingeniería</t>
  </si>
  <si>
    <t>Decano del Centro de Ciencias Economicas y Administrativas</t>
  </si>
  <si>
    <t>Secretario Administrativo del Centro de Ciencias Sociales y Humanidades</t>
  </si>
  <si>
    <t>Decano del Centro de Ciencias Sociales y Humanidades</t>
  </si>
  <si>
    <t>Decano del Centro de Las Artes y la Cultura</t>
  </si>
  <si>
    <t>Decano del Centro de Educación Media</t>
  </si>
  <si>
    <t>Secretario Académico del Plantel Oriente del Centro de Educación Media</t>
  </si>
  <si>
    <t>Secretario Administrativo del Plantel Oriente del Centro de Educación Media</t>
  </si>
  <si>
    <t>Secretario Administrativo del Plantel Central del Centro de Educación Media</t>
  </si>
  <si>
    <t>Secretario Académico del Plantel Central del Centro de Educación Media</t>
  </si>
  <si>
    <t>Jefe de Departamento de Construcciónes</t>
  </si>
  <si>
    <t>Decano del Centro de Ciencias del Diseño y de la Construcción</t>
  </si>
  <si>
    <t>Jefe de Departamento de Salud Pública</t>
  </si>
  <si>
    <t>Jefe de Departamento de Ciencias Políticas y Administración Pública</t>
  </si>
  <si>
    <t>Secretario de Docencia de Pregrado del Centro de Ciencias Básicas</t>
  </si>
  <si>
    <t>Secretario Administrativo del Centro de Ciencias Básicas</t>
  </si>
  <si>
    <t>Decano del Centro de Ciencias Básicas</t>
  </si>
  <si>
    <t>Secretario de Investigacion y Posgrado del Centro de Ciencias Básicas</t>
  </si>
  <si>
    <t>Director General del Dirección General de Investigacion y Posgrado</t>
  </si>
  <si>
    <t>Director General de la Dirección General de Difusión y Vinculación</t>
  </si>
  <si>
    <t>Director General de la Dirección General de Planeacion y Desarrollo</t>
  </si>
  <si>
    <t>Director General de la Dirección General de Finanzas</t>
  </si>
  <si>
    <t>Director General de la Dirección General de Infraestructura Universitaria</t>
  </si>
  <si>
    <t>Jefe de Departamento de Geotecnia e Hidráulica</t>
  </si>
  <si>
    <t>Secretaria Administrativa del Centro de Ciencias Económicas y Administrativas</t>
  </si>
  <si>
    <t>Secretaria Administrativa del Centro de Ciencias de las Artes y la Cultura</t>
  </si>
  <si>
    <t>Jefe de Departamento de Actividades Deportivas</t>
  </si>
  <si>
    <t>Jefe de Departamento de Derecho</t>
  </si>
  <si>
    <t>Jefe de Departamento de Desarrollo Curricular</t>
  </si>
  <si>
    <t>José Antonio</t>
  </si>
  <si>
    <t>Secretario Académico del Centro de Ciencias de la Ingeniería</t>
  </si>
  <si>
    <t>José de Jesús</t>
  </si>
  <si>
    <t>María de la Altagracia</t>
  </si>
  <si>
    <t>de Luna</t>
  </si>
  <si>
    <t>Díaz de León</t>
  </si>
  <si>
    <t>María del Carmen</t>
  </si>
  <si>
    <t>Juliana del Rosario</t>
  </si>
  <si>
    <t>Ma. de Jesús</t>
  </si>
  <si>
    <t>Marcelo de Jesús</t>
  </si>
  <si>
    <t>Antonio de Jesús</t>
  </si>
  <si>
    <t>Felipe de Jesús</t>
  </si>
  <si>
    <t>de Santos</t>
  </si>
  <si>
    <t>Martha Rocio</t>
  </si>
  <si>
    <t>Suarez del Real</t>
  </si>
  <si>
    <t>Carlos Alberto</t>
  </si>
  <si>
    <t>Wendy del Socorro</t>
  </si>
  <si>
    <t>Secretario de Docencia de Pregrado del Centro de Ciencias Empresariales</t>
  </si>
  <si>
    <t>Bacco</t>
  </si>
  <si>
    <t>Martín Gerardo</t>
  </si>
  <si>
    <t>de la Cruz</t>
  </si>
  <si>
    <t>de Loera</t>
  </si>
  <si>
    <t>María del Socorro Lilia</t>
  </si>
  <si>
    <t>Ma. del Carmen</t>
  </si>
  <si>
    <t>Ponce de León</t>
  </si>
  <si>
    <t>Ma. de Lourdes</t>
  </si>
  <si>
    <t>Dirección General de Planeación y Desarrollo</t>
  </si>
  <si>
    <t>Salvador Iram</t>
  </si>
  <si>
    <t>Dirección General de Docencia de Pregrado</t>
  </si>
  <si>
    <t>Dirección General de Difusión y Vinculación</t>
  </si>
  <si>
    <t>Dirección General de Servicios Educativos</t>
  </si>
  <si>
    <t>Dirección General de Finanzas</t>
  </si>
  <si>
    <t>1A</t>
  </si>
  <si>
    <t>1C</t>
  </si>
  <si>
    <t>2A</t>
  </si>
  <si>
    <t>3A</t>
  </si>
  <si>
    <t>2B</t>
  </si>
  <si>
    <t>2C</t>
  </si>
  <si>
    <t>1B</t>
  </si>
  <si>
    <t>PIT "C"</t>
  </si>
  <si>
    <t>PIT "A"</t>
  </si>
  <si>
    <t>PIT "B"</t>
  </si>
  <si>
    <t>PIA "C"</t>
  </si>
  <si>
    <t>PIA "B"</t>
  </si>
  <si>
    <t>PIA "A"</t>
  </si>
  <si>
    <t>Jefe de Área de Tecnología de Alimentos</t>
  </si>
  <si>
    <t>Jefe de Área de Disciplinas Agrícolas</t>
  </si>
  <si>
    <t>Secretaría General</t>
  </si>
  <si>
    <t>ver nota</t>
  </si>
  <si>
    <t>El periodo que se informa corresponde del 01/01/2017 al 31/03/2017. La versión pública de las Declaraciones Patrimoniales se encuentra en proceso, ya que se está adecuando el sistema para la generación del archivo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</si>
</sst>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2.75" x14ac:dyDescent="0.2"/>
  <cols>
    <col min="1" max="1" width="11.85546875" customWidth="1"/>
    <col min="2" max="2" width="13.28515625" customWidth="1"/>
    <col min="3" max="3" width="9.5703125" customWidth="1"/>
    <col min="4" max="4" width="38.140625" bestFit="1" customWidth="1"/>
    <col min="5" max="5" width="44.140625" customWidth="1"/>
    <col min="6" max="6" width="44.42578125" bestFit="1" customWidth="1"/>
    <col min="7" max="7" width="25.5703125" bestFit="1" customWidth="1"/>
    <col min="8" max="8" width="15.5703125" bestFit="1" customWidth="1"/>
    <col min="9" max="9" width="17.42578125" bestFit="1" customWidth="1"/>
    <col min="10" max="10" width="37" bestFit="1" customWidth="1"/>
    <col min="11" max="11" width="45" bestFit="1" customWidth="1"/>
    <col min="12" max="12" width="19.7109375" bestFit="1" customWidth="1"/>
    <col min="13" max="13" width="32.7109375" bestFit="1" customWidth="1"/>
    <col min="14" max="14" width="7.140625" customWidth="1"/>
    <col min="15" max="15" width="22.5703125" bestFit="1" customWidth="1"/>
    <col min="16" max="16" width="56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17</v>
      </c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63.75" x14ac:dyDescent="0.2">
      <c r="A8">
        <v>2017</v>
      </c>
      <c r="B8" t="s">
        <v>2</v>
      </c>
      <c r="C8" s="3" t="s">
        <v>511</v>
      </c>
      <c r="D8" t="s">
        <v>59</v>
      </c>
      <c r="E8" t="s">
        <v>114</v>
      </c>
      <c r="F8" t="s">
        <v>503</v>
      </c>
      <c r="G8" s="5" t="s">
        <v>504</v>
      </c>
      <c r="H8" s="5" t="s">
        <v>194</v>
      </c>
      <c r="I8" s="5" t="s">
        <v>192</v>
      </c>
      <c r="J8" s="5" t="s">
        <v>11</v>
      </c>
      <c r="K8" s="6" t="s">
        <v>525</v>
      </c>
      <c r="L8" s="7">
        <v>42830</v>
      </c>
      <c r="M8" t="s">
        <v>436</v>
      </c>
      <c r="N8">
        <v>2017</v>
      </c>
      <c r="O8" s="7">
        <v>42830</v>
      </c>
      <c r="P8" s="6" t="s">
        <v>526</v>
      </c>
    </row>
    <row r="9" spans="1:16" ht="63.75" x14ac:dyDescent="0.2">
      <c r="A9">
        <v>2017</v>
      </c>
      <c r="B9" t="s">
        <v>2</v>
      </c>
      <c r="C9" t="s">
        <v>516</v>
      </c>
      <c r="D9" s="4" t="s">
        <v>59</v>
      </c>
      <c r="E9" s="3" t="s">
        <v>101</v>
      </c>
      <c r="F9" s="3" t="s">
        <v>428</v>
      </c>
      <c r="G9" s="4" t="s">
        <v>337</v>
      </c>
      <c r="H9" s="4" t="s">
        <v>501</v>
      </c>
      <c r="I9" s="4" t="s">
        <v>381</v>
      </c>
      <c r="J9" s="5" t="s">
        <v>11</v>
      </c>
      <c r="K9" s="6" t="s">
        <v>525</v>
      </c>
      <c r="L9" s="7">
        <v>42830</v>
      </c>
      <c r="M9" s="3" t="s">
        <v>436</v>
      </c>
      <c r="N9">
        <v>2017</v>
      </c>
      <c r="O9" s="7">
        <v>42830</v>
      </c>
      <c r="P9" s="6" t="s">
        <v>526</v>
      </c>
    </row>
    <row r="10" spans="1:16" ht="63.75" x14ac:dyDescent="0.2">
      <c r="A10">
        <v>2017</v>
      </c>
      <c r="B10" t="s">
        <v>2</v>
      </c>
      <c r="C10" t="s">
        <v>509</v>
      </c>
      <c r="D10" s="5" t="s">
        <v>59</v>
      </c>
      <c r="E10" t="s">
        <v>438</v>
      </c>
      <c r="F10" t="s">
        <v>427</v>
      </c>
      <c r="G10" s="4" t="s">
        <v>485</v>
      </c>
      <c r="H10" s="4" t="s">
        <v>69</v>
      </c>
      <c r="I10" s="4" t="s">
        <v>70</v>
      </c>
      <c r="J10" s="5" t="s">
        <v>12</v>
      </c>
      <c r="K10" s="6" t="s">
        <v>525</v>
      </c>
      <c r="L10" s="7">
        <v>42830</v>
      </c>
      <c r="M10" s="3" t="s">
        <v>436</v>
      </c>
      <c r="N10">
        <v>2017</v>
      </c>
      <c r="O10" s="7">
        <v>42830</v>
      </c>
      <c r="P10" s="6" t="s">
        <v>526</v>
      </c>
    </row>
    <row r="11" spans="1:16" ht="63.75" x14ac:dyDescent="0.2">
      <c r="A11">
        <v>2017</v>
      </c>
      <c r="B11" t="s">
        <v>2</v>
      </c>
      <c r="C11" t="s">
        <v>509</v>
      </c>
      <c r="D11" s="4" t="s">
        <v>98</v>
      </c>
      <c r="E11" s="3" t="s">
        <v>99</v>
      </c>
      <c r="F11" t="s">
        <v>427</v>
      </c>
      <c r="G11" s="4" t="s">
        <v>248</v>
      </c>
      <c r="H11" s="4" t="s">
        <v>338</v>
      </c>
      <c r="I11" s="4" t="s">
        <v>184</v>
      </c>
      <c r="J11" s="5" t="s">
        <v>12</v>
      </c>
      <c r="K11" s="6" t="s">
        <v>525</v>
      </c>
      <c r="L11" s="7">
        <v>42830</v>
      </c>
      <c r="M11" s="3" t="s">
        <v>436</v>
      </c>
      <c r="N11">
        <v>2017</v>
      </c>
      <c r="O11" s="7">
        <v>42830</v>
      </c>
      <c r="P11" s="6" t="s">
        <v>526</v>
      </c>
    </row>
    <row r="12" spans="1:16" ht="63.75" x14ac:dyDescent="0.2">
      <c r="A12">
        <v>2017</v>
      </c>
      <c r="B12" t="s">
        <v>2</v>
      </c>
      <c r="C12" t="s">
        <v>510</v>
      </c>
      <c r="D12" s="4" t="s">
        <v>100</v>
      </c>
      <c r="E12" s="3" t="s">
        <v>100</v>
      </c>
      <c r="F12" s="5" t="s">
        <v>427</v>
      </c>
      <c r="G12" s="4" t="s">
        <v>339</v>
      </c>
      <c r="H12" s="4" t="s">
        <v>340</v>
      </c>
      <c r="I12" s="4" t="s">
        <v>292</v>
      </c>
      <c r="J12" s="5" t="s">
        <v>12</v>
      </c>
      <c r="K12" s="6" t="s">
        <v>525</v>
      </c>
      <c r="L12" s="7">
        <v>42830</v>
      </c>
      <c r="M12" s="3" t="s">
        <v>436</v>
      </c>
      <c r="N12">
        <v>2017</v>
      </c>
      <c r="O12" s="7">
        <v>42830</v>
      </c>
      <c r="P12" s="6" t="s">
        <v>526</v>
      </c>
    </row>
    <row r="13" spans="1:16" ht="63.75" x14ac:dyDescent="0.2">
      <c r="A13">
        <v>2017</v>
      </c>
      <c r="B13" t="s">
        <v>2</v>
      </c>
      <c r="C13" t="s">
        <v>509</v>
      </c>
      <c r="D13" s="5" t="s">
        <v>59</v>
      </c>
      <c r="E13" t="s">
        <v>102</v>
      </c>
      <c r="F13" s="3" t="s">
        <v>524</v>
      </c>
      <c r="G13" s="4" t="s">
        <v>341</v>
      </c>
      <c r="H13" s="4" t="s">
        <v>179</v>
      </c>
      <c r="I13" s="4" t="s">
        <v>67</v>
      </c>
      <c r="J13" s="5" t="s">
        <v>12</v>
      </c>
      <c r="K13" s="6" t="s">
        <v>525</v>
      </c>
      <c r="L13" s="7">
        <v>42830</v>
      </c>
      <c r="M13" s="3" t="s">
        <v>436</v>
      </c>
      <c r="N13">
        <v>2017</v>
      </c>
      <c r="O13" s="7">
        <v>42830</v>
      </c>
      <c r="P13" s="6" t="s">
        <v>526</v>
      </c>
    </row>
    <row r="14" spans="1:16" ht="63.75" x14ac:dyDescent="0.2">
      <c r="A14">
        <v>2017</v>
      </c>
      <c r="B14" t="s">
        <v>2</v>
      </c>
      <c r="C14" s="3" t="s">
        <v>509</v>
      </c>
      <c r="D14" s="5" t="s">
        <v>59</v>
      </c>
      <c r="E14" t="s">
        <v>103</v>
      </c>
      <c r="F14" s="3" t="s">
        <v>524</v>
      </c>
      <c r="G14" s="4" t="s">
        <v>181</v>
      </c>
      <c r="H14" s="4" t="s">
        <v>180</v>
      </c>
      <c r="I14" s="4" t="s">
        <v>249</v>
      </c>
      <c r="J14" s="4" t="s">
        <v>12</v>
      </c>
      <c r="K14" s="6" t="s">
        <v>525</v>
      </c>
      <c r="L14" s="7">
        <v>42830</v>
      </c>
      <c r="M14" s="3" t="s">
        <v>436</v>
      </c>
      <c r="N14">
        <v>2017</v>
      </c>
      <c r="O14" s="7">
        <v>42830</v>
      </c>
      <c r="P14" s="6" t="s">
        <v>526</v>
      </c>
    </row>
    <row r="15" spans="1:16" ht="63.75" x14ac:dyDescent="0.2">
      <c r="A15">
        <v>2017</v>
      </c>
      <c r="B15" t="s">
        <v>2</v>
      </c>
      <c r="C15" s="3" t="s">
        <v>511</v>
      </c>
      <c r="D15" s="4" t="s">
        <v>100</v>
      </c>
      <c r="E15" s="3" t="s">
        <v>100</v>
      </c>
      <c r="F15" s="3" t="s">
        <v>524</v>
      </c>
      <c r="G15" s="4" t="s">
        <v>295</v>
      </c>
      <c r="H15" s="4" t="s">
        <v>342</v>
      </c>
      <c r="I15" s="4" t="s">
        <v>66</v>
      </c>
      <c r="J15" s="5" t="s">
        <v>12</v>
      </c>
      <c r="K15" s="6" t="s">
        <v>525</v>
      </c>
      <c r="L15" s="7">
        <v>42830</v>
      </c>
      <c r="M15" s="3" t="s">
        <v>436</v>
      </c>
      <c r="N15">
        <v>2017</v>
      </c>
      <c r="O15" s="7">
        <v>42830</v>
      </c>
      <c r="P15" s="6" t="s">
        <v>526</v>
      </c>
    </row>
    <row r="16" spans="1:16" ht="63.75" x14ac:dyDescent="0.2">
      <c r="A16">
        <v>2017</v>
      </c>
      <c r="B16" t="s">
        <v>2</v>
      </c>
      <c r="C16" s="3" t="s">
        <v>511</v>
      </c>
      <c r="D16" s="4" t="s">
        <v>89</v>
      </c>
      <c r="E16" s="3" t="s">
        <v>89</v>
      </c>
      <c r="F16" s="3" t="s">
        <v>524</v>
      </c>
      <c r="G16" s="4" t="s">
        <v>185</v>
      </c>
      <c r="H16" s="4" t="s">
        <v>77</v>
      </c>
      <c r="I16" s="4" t="s">
        <v>69</v>
      </c>
      <c r="J16" s="5" t="s">
        <v>12</v>
      </c>
      <c r="K16" s="6" t="s">
        <v>525</v>
      </c>
      <c r="L16" s="7">
        <v>42830</v>
      </c>
      <c r="M16" s="3" t="s">
        <v>436</v>
      </c>
      <c r="N16">
        <v>2017</v>
      </c>
      <c r="O16" s="7">
        <v>42830</v>
      </c>
      <c r="P16" s="6" t="s">
        <v>526</v>
      </c>
    </row>
    <row r="17" spans="1:16" ht="63.75" x14ac:dyDescent="0.2">
      <c r="A17">
        <v>2017</v>
      </c>
      <c r="B17" t="s">
        <v>2</v>
      </c>
      <c r="C17" s="3" t="s">
        <v>511</v>
      </c>
      <c r="D17" s="5" t="s">
        <v>59</v>
      </c>
      <c r="E17" t="s">
        <v>476</v>
      </c>
      <c r="F17" t="s">
        <v>505</v>
      </c>
      <c r="G17" s="4" t="s">
        <v>343</v>
      </c>
      <c r="H17" s="4" t="s">
        <v>344</v>
      </c>
      <c r="I17" s="4" t="s">
        <v>345</v>
      </c>
      <c r="J17" s="5" t="s">
        <v>12</v>
      </c>
      <c r="K17" s="6" t="s">
        <v>525</v>
      </c>
      <c r="L17" s="7">
        <v>42830</v>
      </c>
      <c r="M17" s="3" t="s">
        <v>436</v>
      </c>
      <c r="N17">
        <v>2017</v>
      </c>
      <c r="O17" s="7">
        <v>42830</v>
      </c>
      <c r="P17" s="6" t="s">
        <v>526</v>
      </c>
    </row>
    <row r="18" spans="1:16" ht="63.75" x14ac:dyDescent="0.2">
      <c r="A18">
        <v>2017</v>
      </c>
      <c r="B18" t="s">
        <v>2</v>
      </c>
      <c r="C18" s="3" t="s">
        <v>511</v>
      </c>
      <c r="D18" s="5" t="s">
        <v>59</v>
      </c>
      <c r="E18" t="s">
        <v>104</v>
      </c>
      <c r="F18" t="s">
        <v>505</v>
      </c>
      <c r="G18" s="4" t="s">
        <v>193</v>
      </c>
      <c r="H18" s="4" t="s">
        <v>191</v>
      </c>
      <c r="I18" s="4" t="s">
        <v>192</v>
      </c>
      <c r="J18" s="5" t="s">
        <v>10</v>
      </c>
      <c r="K18" s="6" t="s">
        <v>525</v>
      </c>
      <c r="L18" s="7">
        <v>42830</v>
      </c>
      <c r="M18" s="3" t="s">
        <v>436</v>
      </c>
      <c r="N18">
        <v>2017</v>
      </c>
      <c r="O18" s="7">
        <v>42830</v>
      </c>
      <c r="P18" s="6" t="s">
        <v>526</v>
      </c>
    </row>
    <row r="19" spans="1:16" ht="63.75" x14ac:dyDescent="0.2">
      <c r="A19">
        <v>2017</v>
      </c>
      <c r="B19" t="s">
        <v>2</v>
      </c>
      <c r="C19" s="3" t="s">
        <v>511</v>
      </c>
      <c r="D19" s="5" t="s">
        <v>59</v>
      </c>
      <c r="E19" t="s">
        <v>105</v>
      </c>
      <c r="F19" t="s">
        <v>505</v>
      </c>
      <c r="G19" s="4" t="s">
        <v>196</v>
      </c>
      <c r="H19" s="4" t="s">
        <v>194</v>
      </c>
      <c r="I19" s="4" t="s">
        <v>195</v>
      </c>
      <c r="J19" s="5" t="s">
        <v>12</v>
      </c>
      <c r="K19" s="6" t="s">
        <v>525</v>
      </c>
      <c r="L19" s="7">
        <v>42830</v>
      </c>
      <c r="M19" s="3" t="s">
        <v>436</v>
      </c>
      <c r="N19">
        <v>2017</v>
      </c>
      <c r="O19" s="7">
        <v>42830</v>
      </c>
      <c r="P19" s="6" t="s">
        <v>526</v>
      </c>
    </row>
    <row r="20" spans="1:16" ht="63.75" x14ac:dyDescent="0.2">
      <c r="A20">
        <v>2017</v>
      </c>
      <c r="B20" t="s">
        <v>2</v>
      </c>
      <c r="C20" s="3" t="s">
        <v>512</v>
      </c>
      <c r="D20" s="4" t="s">
        <v>63</v>
      </c>
      <c r="E20" s="3" t="s">
        <v>439</v>
      </c>
      <c r="F20" t="s">
        <v>505</v>
      </c>
      <c r="G20" s="4" t="s">
        <v>307</v>
      </c>
      <c r="H20" s="4" t="s">
        <v>318</v>
      </c>
      <c r="I20" s="4" t="s">
        <v>274</v>
      </c>
      <c r="J20" s="5" t="s">
        <v>12</v>
      </c>
      <c r="K20" s="6" t="s">
        <v>525</v>
      </c>
      <c r="L20" s="7">
        <v>42830</v>
      </c>
      <c r="M20" s="3" t="s">
        <v>436</v>
      </c>
      <c r="N20">
        <v>2017</v>
      </c>
      <c r="O20" s="7">
        <v>42830</v>
      </c>
      <c r="P20" s="6" t="s">
        <v>526</v>
      </c>
    </row>
    <row r="21" spans="1:16" ht="63.75" x14ac:dyDescent="0.2">
      <c r="A21">
        <v>2017</v>
      </c>
      <c r="B21" t="s">
        <v>2</v>
      </c>
      <c r="C21" s="3" t="s">
        <v>518</v>
      </c>
      <c r="D21" s="5" t="s">
        <v>59</v>
      </c>
      <c r="E21" t="s">
        <v>106</v>
      </c>
      <c r="F21" t="s">
        <v>97</v>
      </c>
      <c r="G21" s="4" t="s">
        <v>486</v>
      </c>
      <c r="H21" s="4" t="s">
        <v>291</v>
      </c>
      <c r="I21" s="4" t="s">
        <v>246</v>
      </c>
      <c r="J21" s="5" t="s">
        <v>12</v>
      </c>
      <c r="K21" s="6" t="s">
        <v>525</v>
      </c>
      <c r="L21" s="7">
        <v>42830</v>
      </c>
      <c r="M21" s="3" t="s">
        <v>436</v>
      </c>
      <c r="N21">
        <v>2017</v>
      </c>
      <c r="O21" s="7">
        <v>42830</v>
      </c>
      <c r="P21" s="6" t="s">
        <v>526</v>
      </c>
    </row>
    <row r="22" spans="1:16" ht="63.75" x14ac:dyDescent="0.2">
      <c r="A22">
        <v>2017</v>
      </c>
      <c r="B22" t="s">
        <v>2</v>
      </c>
      <c r="C22" s="3" t="s">
        <v>518</v>
      </c>
      <c r="D22" s="5" t="s">
        <v>59</v>
      </c>
      <c r="E22" t="s">
        <v>107</v>
      </c>
      <c r="F22" t="s">
        <v>97</v>
      </c>
      <c r="G22" s="4" t="s">
        <v>347</v>
      </c>
      <c r="H22" s="4" t="s">
        <v>192</v>
      </c>
      <c r="I22" s="4" t="s">
        <v>73</v>
      </c>
      <c r="J22" s="5" t="s">
        <v>12</v>
      </c>
      <c r="K22" s="6" t="s">
        <v>525</v>
      </c>
      <c r="L22" s="7">
        <v>42830</v>
      </c>
      <c r="M22" s="3" t="s">
        <v>436</v>
      </c>
      <c r="N22">
        <v>2017</v>
      </c>
      <c r="O22" s="7">
        <v>42830</v>
      </c>
      <c r="P22" s="6" t="s">
        <v>526</v>
      </c>
    </row>
    <row r="23" spans="1:16" ht="63.75" x14ac:dyDescent="0.2">
      <c r="A23">
        <v>2017</v>
      </c>
      <c r="B23" t="s">
        <v>2</v>
      </c>
      <c r="C23" s="3" t="s">
        <v>512</v>
      </c>
      <c r="D23" s="4" t="s">
        <v>63</v>
      </c>
      <c r="E23" t="s">
        <v>466</v>
      </c>
      <c r="F23" t="s">
        <v>97</v>
      </c>
      <c r="G23" s="4" t="s">
        <v>483</v>
      </c>
      <c r="H23" s="4" t="s">
        <v>194</v>
      </c>
      <c r="I23" s="4" t="s">
        <v>198</v>
      </c>
      <c r="J23" s="5" t="s">
        <v>12</v>
      </c>
      <c r="K23" s="6" t="s">
        <v>525</v>
      </c>
      <c r="L23" s="7">
        <v>42830</v>
      </c>
      <c r="M23" s="3" t="s">
        <v>436</v>
      </c>
      <c r="N23">
        <v>2017</v>
      </c>
      <c r="O23" s="7">
        <v>42830</v>
      </c>
      <c r="P23" s="6" t="s">
        <v>526</v>
      </c>
    </row>
    <row r="24" spans="1:16" ht="63.75" x14ac:dyDescent="0.2">
      <c r="A24">
        <v>2017</v>
      </c>
      <c r="B24" t="s">
        <v>2</v>
      </c>
      <c r="C24" s="3" t="s">
        <v>511</v>
      </c>
      <c r="D24" s="5" t="s">
        <v>59</v>
      </c>
      <c r="E24" t="s">
        <v>108</v>
      </c>
      <c r="F24" t="s">
        <v>506</v>
      </c>
      <c r="G24" s="4" t="s">
        <v>203</v>
      </c>
      <c r="H24" s="4" t="s">
        <v>207</v>
      </c>
      <c r="I24" s="4" t="s">
        <v>202</v>
      </c>
      <c r="J24" s="5" t="s">
        <v>12</v>
      </c>
      <c r="K24" s="6" t="s">
        <v>525</v>
      </c>
      <c r="L24" s="7">
        <v>42830</v>
      </c>
      <c r="M24" s="3" t="s">
        <v>436</v>
      </c>
      <c r="N24">
        <v>2017</v>
      </c>
      <c r="O24" s="7">
        <v>42830</v>
      </c>
      <c r="P24" s="6" t="s">
        <v>526</v>
      </c>
    </row>
    <row r="25" spans="1:16" ht="63.75" x14ac:dyDescent="0.2">
      <c r="A25">
        <v>2017</v>
      </c>
      <c r="B25" t="s">
        <v>2</v>
      </c>
      <c r="C25" s="3" t="s">
        <v>513</v>
      </c>
      <c r="D25" s="5" t="s">
        <v>59</v>
      </c>
      <c r="E25" t="s">
        <v>109</v>
      </c>
      <c r="F25" t="s">
        <v>506</v>
      </c>
      <c r="G25" s="4" t="s">
        <v>204</v>
      </c>
      <c r="H25" s="4" t="s">
        <v>348</v>
      </c>
      <c r="I25" s="4" t="s">
        <v>194</v>
      </c>
      <c r="J25" s="5" t="s">
        <v>12</v>
      </c>
      <c r="K25" s="6" t="s">
        <v>525</v>
      </c>
      <c r="L25" s="7">
        <v>42830</v>
      </c>
      <c r="M25" s="3" t="s">
        <v>436</v>
      </c>
      <c r="N25">
        <v>2017</v>
      </c>
      <c r="O25" s="7">
        <v>42830</v>
      </c>
      <c r="P25" s="6" t="s">
        <v>526</v>
      </c>
    </row>
    <row r="26" spans="1:16" ht="63.75" x14ac:dyDescent="0.2">
      <c r="A26">
        <v>2017</v>
      </c>
      <c r="B26" t="s">
        <v>2</v>
      </c>
      <c r="C26" s="3" t="s">
        <v>513</v>
      </c>
      <c r="D26" s="5" t="s">
        <v>59</v>
      </c>
      <c r="E26" t="s">
        <v>110</v>
      </c>
      <c r="F26" t="s">
        <v>506</v>
      </c>
      <c r="G26" s="4" t="s">
        <v>349</v>
      </c>
      <c r="H26" s="4" t="s">
        <v>350</v>
      </c>
      <c r="I26" s="4" t="s">
        <v>260</v>
      </c>
      <c r="J26" s="5" t="s">
        <v>12</v>
      </c>
      <c r="K26" s="6" t="s">
        <v>525</v>
      </c>
      <c r="L26" s="7">
        <v>42830</v>
      </c>
      <c r="M26" s="3" t="s">
        <v>436</v>
      </c>
      <c r="N26">
        <v>2017</v>
      </c>
      <c r="O26" s="7">
        <v>42830</v>
      </c>
      <c r="P26" s="6" t="s">
        <v>526</v>
      </c>
    </row>
    <row r="27" spans="1:16" ht="63.75" x14ac:dyDescent="0.2">
      <c r="A27">
        <v>2017</v>
      </c>
      <c r="B27" t="s">
        <v>2</v>
      </c>
      <c r="C27" s="3" t="s">
        <v>509</v>
      </c>
      <c r="D27" s="5" t="s">
        <v>59</v>
      </c>
      <c r="E27" t="s">
        <v>111</v>
      </c>
      <c r="F27" t="s">
        <v>506</v>
      </c>
      <c r="G27" s="4" t="s">
        <v>208</v>
      </c>
      <c r="H27" s="4" t="s">
        <v>206</v>
      </c>
      <c r="I27" s="4" t="s">
        <v>80</v>
      </c>
      <c r="J27" s="5" t="s">
        <v>12</v>
      </c>
      <c r="K27" s="6" t="s">
        <v>525</v>
      </c>
      <c r="L27" s="7">
        <v>42830</v>
      </c>
      <c r="M27" s="3" t="s">
        <v>436</v>
      </c>
      <c r="N27">
        <v>2017</v>
      </c>
      <c r="O27" s="7">
        <v>42830</v>
      </c>
      <c r="P27" s="6" t="s">
        <v>526</v>
      </c>
    </row>
    <row r="28" spans="1:16" ht="63.75" x14ac:dyDescent="0.2">
      <c r="A28">
        <v>2017</v>
      </c>
      <c r="B28" t="s">
        <v>2</v>
      </c>
      <c r="C28" s="3" t="s">
        <v>512</v>
      </c>
      <c r="D28" s="4" t="s">
        <v>63</v>
      </c>
      <c r="E28" s="3" t="s">
        <v>467</v>
      </c>
      <c r="F28" t="s">
        <v>506</v>
      </c>
      <c r="G28" s="4" t="s">
        <v>256</v>
      </c>
      <c r="H28" s="4" t="s">
        <v>351</v>
      </c>
      <c r="I28" s="4" t="s">
        <v>216</v>
      </c>
      <c r="J28" s="5" t="s">
        <v>12</v>
      </c>
      <c r="K28" s="6" t="s">
        <v>525</v>
      </c>
      <c r="L28" s="7">
        <v>42830</v>
      </c>
      <c r="M28" s="3" t="s">
        <v>436</v>
      </c>
      <c r="N28">
        <v>2017</v>
      </c>
      <c r="O28" s="7">
        <v>42830</v>
      </c>
      <c r="P28" s="6" t="s">
        <v>526</v>
      </c>
    </row>
    <row r="29" spans="1:16" ht="63.75" x14ac:dyDescent="0.2">
      <c r="A29">
        <v>2017</v>
      </c>
      <c r="B29" t="s">
        <v>2</v>
      </c>
      <c r="C29" s="3" t="s">
        <v>514</v>
      </c>
      <c r="D29" s="5" t="s">
        <v>59</v>
      </c>
      <c r="E29" t="s">
        <v>112</v>
      </c>
      <c r="F29" t="s">
        <v>507</v>
      </c>
      <c r="G29" s="4" t="s">
        <v>211</v>
      </c>
      <c r="H29" s="4" t="s">
        <v>205</v>
      </c>
      <c r="I29" s="4" t="s">
        <v>210</v>
      </c>
      <c r="J29" s="5" t="s">
        <v>12</v>
      </c>
      <c r="K29" s="6" t="s">
        <v>525</v>
      </c>
      <c r="L29" s="7">
        <v>42830</v>
      </c>
      <c r="M29" s="3" t="s">
        <v>436</v>
      </c>
      <c r="N29">
        <v>2017</v>
      </c>
      <c r="O29" s="7">
        <v>42830</v>
      </c>
      <c r="P29" s="6" t="s">
        <v>526</v>
      </c>
    </row>
    <row r="30" spans="1:16" ht="63.75" x14ac:dyDescent="0.2">
      <c r="A30">
        <v>2017</v>
      </c>
      <c r="B30" t="s">
        <v>2</v>
      </c>
      <c r="C30" s="3" t="s">
        <v>516</v>
      </c>
      <c r="D30" s="5" t="s">
        <v>59</v>
      </c>
      <c r="E30" t="s">
        <v>113</v>
      </c>
      <c r="F30" t="s">
        <v>507</v>
      </c>
      <c r="G30" s="4" t="s">
        <v>282</v>
      </c>
      <c r="H30" s="4" t="s">
        <v>352</v>
      </c>
      <c r="I30" s="4" t="s">
        <v>281</v>
      </c>
      <c r="J30" s="5" t="s">
        <v>12</v>
      </c>
      <c r="K30" s="6" t="s">
        <v>525</v>
      </c>
      <c r="L30" s="7">
        <v>42830</v>
      </c>
      <c r="M30" s="3" t="s">
        <v>436</v>
      </c>
      <c r="N30">
        <v>2017</v>
      </c>
      <c r="O30" s="7">
        <v>42830</v>
      </c>
      <c r="P30" s="6" t="s">
        <v>526</v>
      </c>
    </row>
    <row r="31" spans="1:16" ht="63.75" x14ac:dyDescent="0.2">
      <c r="A31">
        <v>2017</v>
      </c>
      <c r="B31" t="s">
        <v>2</v>
      </c>
      <c r="C31" s="3" t="s">
        <v>512</v>
      </c>
      <c r="D31" s="4" t="s">
        <v>63</v>
      </c>
      <c r="E31" s="3" t="s">
        <v>440</v>
      </c>
      <c r="F31" t="s">
        <v>507</v>
      </c>
      <c r="G31" s="4" t="s">
        <v>289</v>
      </c>
      <c r="H31" s="4" t="s">
        <v>288</v>
      </c>
      <c r="I31" s="4" t="s">
        <v>482</v>
      </c>
      <c r="J31" s="5" t="s">
        <v>12</v>
      </c>
      <c r="K31" s="6" t="s">
        <v>525</v>
      </c>
      <c r="L31" s="7">
        <v>42830</v>
      </c>
      <c r="M31" s="3" t="s">
        <v>436</v>
      </c>
      <c r="N31">
        <v>2017</v>
      </c>
      <c r="O31" s="7">
        <v>42830</v>
      </c>
      <c r="P31" s="6" t="s">
        <v>526</v>
      </c>
    </row>
    <row r="32" spans="1:16" ht="63.75" x14ac:dyDescent="0.2">
      <c r="A32">
        <v>2017</v>
      </c>
      <c r="B32" t="s">
        <v>2</v>
      </c>
      <c r="C32" s="3" t="s">
        <v>513</v>
      </c>
      <c r="D32" t="s">
        <v>59</v>
      </c>
      <c r="E32" t="s">
        <v>114</v>
      </c>
      <c r="F32" t="s">
        <v>503</v>
      </c>
      <c r="G32" s="4" t="s">
        <v>484</v>
      </c>
      <c r="H32" s="4" t="s">
        <v>216</v>
      </c>
      <c r="I32" s="4" t="s">
        <v>200</v>
      </c>
      <c r="J32" s="5" t="s">
        <v>12</v>
      </c>
      <c r="K32" s="6" t="s">
        <v>525</v>
      </c>
      <c r="L32" s="7">
        <v>42830</v>
      </c>
      <c r="M32" s="3" t="s">
        <v>436</v>
      </c>
      <c r="N32">
        <v>2017</v>
      </c>
      <c r="O32" s="7">
        <v>42830</v>
      </c>
      <c r="P32" s="6" t="s">
        <v>526</v>
      </c>
    </row>
    <row r="33" spans="1:16" ht="63.75" x14ac:dyDescent="0.2">
      <c r="A33">
        <v>2017</v>
      </c>
      <c r="B33" t="s">
        <v>2</v>
      </c>
      <c r="C33" s="3" t="s">
        <v>514</v>
      </c>
      <c r="D33" t="s">
        <v>59</v>
      </c>
      <c r="E33" t="s">
        <v>115</v>
      </c>
      <c r="F33" t="s">
        <v>503</v>
      </c>
      <c r="G33" s="4" t="s">
        <v>218</v>
      </c>
      <c r="H33" s="4" t="s">
        <v>353</v>
      </c>
      <c r="I33" s="4" t="s">
        <v>217</v>
      </c>
      <c r="J33" s="5" t="s">
        <v>12</v>
      </c>
      <c r="K33" s="6" t="s">
        <v>525</v>
      </c>
      <c r="L33" s="7">
        <v>42830</v>
      </c>
      <c r="M33" s="3" t="s">
        <v>436</v>
      </c>
      <c r="N33">
        <v>2017</v>
      </c>
      <c r="O33" s="7">
        <v>42830</v>
      </c>
      <c r="P33" s="6" t="s">
        <v>526</v>
      </c>
    </row>
    <row r="34" spans="1:16" ht="63.75" x14ac:dyDescent="0.2">
      <c r="A34">
        <v>2017</v>
      </c>
      <c r="B34" t="s">
        <v>2</v>
      </c>
      <c r="C34" s="3" t="s">
        <v>509</v>
      </c>
      <c r="D34" t="s">
        <v>59</v>
      </c>
      <c r="E34" t="s">
        <v>116</v>
      </c>
      <c r="F34" t="s">
        <v>503</v>
      </c>
      <c r="G34" s="4" t="s">
        <v>220</v>
      </c>
      <c r="H34" s="4" t="s">
        <v>219</v>
      </c>
      <c r="I34" s="4" t="s">
        <v>192</v>
      </c>
      <c r="J34" s="5" t="s">
        <v>12</v>
      </c>
      <c r="K34" s="6" t="s">
        <v>525</v>
      </c>
      <c r="L34" s="7">
        <v>42830</v>
      </c>
      <c r="M34" s="3" t="s">
        <v>436</v>
      </c>
      <c r="N34">
        <v>2017</v>
      </c>
      <c r="O34" s="7">
        <v>42830</v>
      </c>
      <c r="P34" s="6" t="s">
        <v>526</v>
      </c>
    </row>
    <row r="35" spans="1:16" ht="63.75" x14ac:dyDescent="0.2">
      <c r="A35">
        <v>2017</v>
      </c>
      <c r="B35" t="s">
        <v>2</v>
      </c>
      <c r="C35" s="3" t="s">
        <v>515</v>
      </c>
      <c r="D35" t="s">
        <v>59</v>
      </c>
      <c r="E35" t="s">
        <v>117</v>
      </c>
      <c r="F35" t="s">
        <v>503</v>
      </c>
      <c r="G35" s="4" t="s">
        <v>222</v>
      </c>
      <c r="H35" s="4" t="s">
        <v>274</v>
      </c>
      <c r="I35" s="4" t="s">
        <v>221</v>
      </c>
      <c r="J35" s="5" t="s">
        <v>12</v>
      </c>
      <c r="K35" s="6" t="s">
        <v>525</v>
      </c>
      <c r="L35" s="7">
        <v>42830</v>
      </c>
      <c r="M35" s="3" t="s">
        <v>436</v>
      </c>
      <c r="N35">
        <v>2017</v>
      </c>
      <c r="O35" s="7">
        <v>42830</v>
      </c>
      <c r="P35" s="6" t="s">
        <v>526</v>
      </c>
    </row>
    <row r="36" spans="1:16" ht="63.75" x14ac:dyDescent="0.2">
      <c r="A36">
        <v>2017</v>
      </c>
      <c r="B36" t="s">
        <v>2</v>
      </c>
      <c r="C36" s="3" t="s">
        <v>514</v>
      </c>
      <c r="D36" t="s">
        <v>59</v>
      </c>
      <c r="E36" t="s">
        <v>118</v>
      </c>
      <c r="F36" t="s">
        <v>503</v>
      </c>
      <c r="G36" s="4" t="s">
        <v>223</v>
      </c>
      <c r="H36" s="4" t="s">
        <v>482</v>
      </c>
      <c r="I36" s="4" t="s">
        <v>74</v>
      </c>
      <c r="J36" s="5" t="s">
        <v>12</v>
      </c>
      <c r="K36" s="6" t="s">
        <v>525</v>
      </c>
      <c r="L36" s="7">
        <v>42830</v>
      </c>
      <c r="M36" s="3" t="s">
        <v>436</v>
      </c>
      <c r="N36">
        <v>2017</v>
      </c>
      <c r="O36" s="7">
        <v>42830</v>
      </c>
      <c r="P36" s="6" t="s">
        <v>526</v>
      </c>
    </row>
    <row r="37" spans="1:16" ht="63.75" x14ac:dyDescent="0.2">
      <c r="A37">
        <v>2017</v>
      </c>
      <c r="B37" t="s">
        <v>2</v>
      </c>
      <c r="C37" s="3" t="s">
        <v>509</v>
      </c>
      <c r="D37" t="s">
        <v>59</v>
      </c>
      <c r="E37" t="s">
        <v>119</v>
      </c>
      <c r="F37" t="s">
        <v>503</v>
      </c>
      <c r="G37" s="4" t="s">
        <v>225</v>
      </c>
      <c r="H37" s="4" t="s">
        <v>354</v>
      </c>
      <c r="I37" s="4" t="s">
        <v>224</v>
      </c>
      <c r="J37" s="5" t="s">
        <v>12</v>
      </c>
      <c r="K37" s="6" t="s">
        <v>525</v>
      </c>
      <c r="L37" s="7">
        <v>42830</v>
      </c>
      <c r="M37" s="3" t="s">
        <v>436</v>
      </c>
      <c r="N37">
        <v>2017</v>
      </c>
      <c r="O37" s="7">
        <v>42830</v>
      </c>
      <c r="P37" s="6" t="s">
        <v>526</v>
      </c>
    </row>
    <row r="38" spans="1:16" ht="63.75" x14ac:dyDescent="0.2">
      <c r="A38">
        <v>2017</v>
      </c>
      <c r="B38" t="s">
        <v>2</v>
      </c>
      <c r="C38" s="3" t="s">
        <v>512</v>
      </c>
      <c r="D38" s="3" t="s">
        <v>63</v>
      </c>
      <c r="E38" t="s">
        <v>468</v>
      </c>
      <c r="F38" t="s">
        <v>503</v>
      </c>
      <c r="G38" s="4" t="s">
        <v>477</v>
      </c>
      <c r="H38" s="4" t="s">
        <v>194</v>
      </c>
      <c r="I38" s="4" t="s">
        <v>226</v>
      </c>
      <c r="J38" s="5" t="s">
        <v>12</v>
      </c>
      <c r="K38" s="6" t="s">
        <v>525</v>
      </c>
      <c r="L38" s="7">
        <v>42830</v>
      </c>
      <c r="M38" s="3" t="s">
        <v>436</v>
      </c>
      <c r="N38">
        <v>2017</v>
      </c>
      <c r="O38" s="7">
        <v>42830</v>
      </c>
      <c r="P38" s="6" t="s">
        <v>526</v>
      </c>
    </row>
    <row r="39" spans="1:16" ht="63.75" x14ac:dyDescent="0.2">
      <c r="A39">
        <v>2017</v>
      </c>
      <c r="B39" t="s">
        <v>2</v>
      </c>
      <c r="C39" s="3" t="s">
        <v>509</v>
      </c>
      <c r="D39" t="s">
        <v>59</v>
      </c>
      <c r="E39" t="s">
        <v>120</v>
      </c>
      <c r="F39" t="s">
        <v>508</v>
      </c>
      <c r="G39" s="4" t="s">
        <v>483</v>
      </c>
      <c r="H39" s="4" t="s">
        <v>194</v>
      </c>
      <c r="I39" s="4" t="s">
        <v>192</v>
      </c>
      <c r="J39" s="5" t="s">
        <v>12</v>
      </c>
      <c r="K39" s="6" t="s">
        <v>525</v>
      </c>
      <c r="L39" s="7">
        <v>42830</v>
      </c>
      <c r="M39" s="3" t="s">
        <v>436</v>
      </c>
      <c r="N39">
        <v>2017</v>
      </c>
      <c r="O39" s="7">
        <v>42830</v>
      </c>
      <c r="P39" s="6" t="s">
        <v>526</v>
      </c>
    </row>
    <row r="40" spans="1:16" ht="63.75" x14ac:dyDescent="0.2">
      <c r="A40">
        <v>2017</v>
      </c>
      <c r="B40" t="s">
        <v>2</v>
      </c>
      <c r="C40" s="3" t="s">
        <v>509</v>
      </c>
      <c r="D40" t="s">
        <v>59</v>
      </c>
      <c r="E40" t="s">
        <v>121</v>
      </c>
      <c r="F40" t="s">
        <v>508</v>
      </c>
      <c r="G40" s="4" t="s">
        <v>355</v>
      </c>
      <c r="H40" s="4" t="s">
        <v>272</v>
      </c>
      <c r="I40" s="4" t="s">
        <v>356</v>
      </c>
      <c r="J40" s="5" t="s">
        <v>12</v>
      </c>
      <c r="K40" s="6" t="s">
        <v>525</v>
      </c>
      <c r="L40" s="7">
        <v>42830</v>
      </c>
      <c r="M40" s="3" t="s">
        <v>436</v>
      </c>
      <c r="N40">
        <v>2017</v>
      </c>
      <c r="O40" s="7">
        <v>42830</v>
      </c>
      <c r="P40" s="6" t="s">
        <v>526</v>
      </c>
    </row>
    <row r="41" spans="1:16" ht="63.75" x14ac:dyDescent="0.2">
      <c r="A41">
        <v>2017</v>
      </c>
      <c r="B41" t="s">
        <v>2</v>
      </c>
      <c r="C41" s="3" t="s">
        <v>509</v>
      </c>
      <c r="D41" t="s">
        <v>59</v>
      </c>
      <c r="E41" t="s">
        <v>60</v>
      </c>
      <c r="F41" t="s">
        <v>508</v>
      </c>
      <c r="G41" s="4" t="s">
        <v>230</v>
      </c>
      <c r="H41" s="4" t="s">
        <v>72</v>
      </c>
      <c r="I41" s="4" t="s">
        <v>229</v>
      </c>
      <c r="J41" s="5" t="s">
        <v>11</v>
      </c>
      <c r="K41" s="6" t="s">
        <v>525</v>
      </c>
      <c r="L41" s="7">
        <v>42830</v>
      </c>
      <c r="M41" s="3" t="s">
        <v>436</v>
      </c>
      <c r="N41">
        <v>2017</v>
      </c>
      <c r="O41" s="7">
        <v>42830</v>
      </c>
      <c r="P41" s="6" t="s">
        <v>526</v>
      </c>
    </row>
    <row r="42" spans="1:16" ht="63.75" x14ac:dyDescent="0.2">
      <c r="A42">
        <v>2017</v>
      </c>
      <c r="B42" t="s">
        <v>2</v>
      </c>
      <c r="C42" s="3" t="s">
        <v>509</v>
      </c>
      <c r="D42" t="s">
        <v>59</v>
      </c>
      <c r="E42" t="s">
        <v>60</v>
      </c>
      <c r="F42" t="s">
        <v>508</v>
      </c>
      <c r="G42" s="4" t="s">
        <v>227</v>
      </c>
      <c r="H42" s="4" t="s">
        <v>184</v>
      </c>
      <c r="I42" s="4" t="s">
        <v>198</v>
      </c>
      <c r="J42" s="5" t="s">
        <v>12</v>
      </c>
      <c r="K42" s="6" t="s">
        <v>525</v>
      </c>
      <c r="L42" s="7">
        <v>42830</v>
      </c>
      <c r="M42" s="3" t="s">
        <v>436</v>
      </c>
      <c r="N42">
        <v>2017</v>
      </c>
      <c r="O42" s="7">
        <v>42830</v>
      </c>
      <c r="P42" s="6" t="s">
        <v>526</v>
      </c>
    </row>
    <row r="43" spans="1:16" ht="63.75" x14ac:dyDescent="0.2">
      <c r="A43">
        <v>2017</v>
      </c>
      <c r="B43" t="s">
        <v>2</v>
      </c>
      <c r="C43" s="3" t="s">
        <v>509</v>
      </c>
      <c r="D43" t="s">
        <v>59</v>
      </c>
      <c r="E43" t="s">
        <v>122</v>
      </c>
      <c r="F43" t="s">
        <v>508</v>
      </c>
      <c r="G43" s="4" t="s">
        <v>357</v>
      </c>
      <c r="H43" s="4" t="s">
        <v>251</v>
      </c>
      <c r="I43" s="4" t="s">
        <v>498</v>
      </c>
      <c r="J43" s="5" t="s">
        <v>12</v>
      </c>
      <c r="K43" s="6" t="s">
        <v>525</v>
      </c>
      <c r="L43" s="7">
        <v>42830</v>
      </c>
      <c r="M43" s="3" t="s">
        <v>436</v>
      </c>
      <c r="N43">
        <v>2017</v>
      </c>
      <c r="O43" s="7">
        <v>42830</v>
      </c>
      <c r="P43" s="6" t="s">
        <v>526</v>
      </c>
    </row>
    <row r="44" spans="1:16" ht="63.75" x14ac:dyDescent="0.2">
      <c r="A44">
        <v>2017</v>
      </c>
      <c r="B44" t="s">
        <v>2</v>
      </c>
      <c r="C44" s="3" t="s">
        <v>509</v>
      </c>
      <c r="D44" t="s">
        <v>59</v>
      </c>
      <c r="E44" t="s">
        <v>123</v>
      </c>
      <c r="F44" t="s">
        <v>508</v>
      </c>
      <c r="G44" s="4" t="s">
        <v>225</v>
      </c>
      <c r="H44" s="4" t="s">
        <v>67</v>
      </c>
      <c r="I44" s="4" t="s">
        <v>224</v>
      </c>
      <c r="J44" s="5" t="s">
        <v>12</v>
      </c>
      <c r="K44" s="6" t="s">
        <v>525</v>
      </c>
      <c r="L44" s="7">
        <v>42830</v>
      </c>
      <c r="M44" s="3" t="s">
        <v>436</v>
      </c>
      <c r="N44">
        <v>2017</v>
      </c>
      <c r="O44" s="7">
        <v>42830</v>
      </c>
      <c r="P44" s="6" t="s">
        <v>526</v>
      </c>
    </row>
    <row r="45" spans="1:16" ht="63.75" x14ac:dyDescent="0.2">
      <c r="A45">
        <v>2017</v>
      </c>
      <c r="B45" t="s">
        <v>2</v>
      </c>
      <c r="C45" s="3" t="s">
        <v>509</v>
      </c>
      <c r="D45" t="s">
        <v>59</v>
      </c>
      <c r="E45" t="s">
        <v>124</v>
      </c>
      <c r="F45" t="s">
        <v>508</v>
      </c>
      <c r="G45" s="4" t="s">
        <v>234</v>
      </c>
      <c r="H45" s="4" t="s">
        <v>194</v>
      </c>
      <c r="I45" s="4" t="s">
        <v>358</v>
      </c>
      <c r="J45" s="5" t="s">
        <v>12</v>
      </c>
      <c r="K45" s="6" t="s">
        <v>525</v>
      </c>
      <c r="L45" s="7">
        <v>42830</v>
      </c>
      <c r="M45" s="3" t="s">
        <v>436</v>
      </c>
      <c r="N45">
        <v>2017</v>
      </c>
      <c r="O45" s="7">
        <v>42830</v>
      </c>
      <c r="P45" s="6" t="s">
        <v>526</v>
      </c>
    </row>
    <row r="46" spans="1:16" ht="63.75" x14ac:dyDescent="0.2">
      <c r="A46">
        <v>2017</v>
      </c>
      <c r="B46" t="s">
        <v>2</v>
      </c>
      <c r="C46" s="3" t="s">
        <v>512</v>
      </c>
      <c r="D46" s="3" t="s">
        <v>63</v>
      </c>
      <c r="E46" t="s">
        <v>469</v>
      </c>
      <c r="F46" t="s">
        <v>508</v>
      </c>
      <c r="G46" s="4" t="s">
        <v>235</v>
      </c>
      <c r="H46" s="4" t="s">
        <v>253</v>
      </c>
      <c r="I46" s="4" t="s">
        <v>202</v>
      </c>
      <c r="J46" s="5" t="s">
        <v>12</v>
      </c>
      <c r="K46" s="6" t="s">
        <v>525</v>
      </c>
      <c r="L46" s="7">
        <v>42830</v>
      </c>
      <c r="M46" s="3" t="s">
        <v>436</v>
      </c>
      <c r="N46">
        <v>2017</v>
      </c>
      <c r="O46" s="7">
        <v>42830</v>
      </c>
      <c r="P46" s="6" t="s">
        <v>526</v>
      </c>
    </row>
    <row r="47" spans="1:16" ht="63.75" x14ac:dyDescent="0.2">
      <c r="A47">
        <v>2017</v>
      </c>
      <c r="B47" t="s">
        <v>2</v>
      </c>
      <c r="C47" s="3" t="s">
        <v>514</v>
      </c>
      <c r="D47" t="s">
        <v>59</v>
      </c>
      <c r="E47" t="s">
        <v>125</v>
      </c>
      <c r="F47" t="s">
        <v>96</v>
      </c>
      <c r="G47" s="4" t="s">
        <v>236</v>
      </c>
      <c r="H47" s="4" t="s">
        <v>491</v>
      </c>
      <c r="I47" s="4" t="s">
        <v>67</v>
      </c>
      <c r="J47" s="5" t="s">
        <v>12</v>
      </c>
      <c r="K47" s="6" t="s">
        <v>525</v>
      </c>
      <c r="L47" s="7">
        <v>42830</v>
      </c>
      <c r="M47" s="3" t="s">
        <v>436</v>
      </c>
      <c r="N47">
        <v>2017</v>
      </c>
      <c r="O47" s="7">
        <v>42830</v>
      </c>
      <c r="P47" s="6" t="s">
        <v>526</v>
      </c>
    </row>
    <row r="48" spans="1:16" ht="63.75" x14ac:dyDescent="0.2">
      <c r="A48">
        <v>2017</v>
      </c>
      <c r="B48" t="s">
        <v>2</v>
      </c>
      <c r="C48" s="3" t="s">
        <v>514</v>
      </c>
      <c r="D48" t="s">
        <v>59</v>
      </c>
      <c r="E48" t="s">
        <v>126</v>
      </c>
      <c r="F48" t="s">
        <v>96</v>
      </c>
      <c r="G48" s="4" t="s">
        <v>239</v>
      </c>
      <c r="H48" s="4" t="s">
        <v>237</v>
      </c>
      <c r="I48" s="4" t="s">
        <v>238</v>
      </c>
      <c r="J48" s="5" t="s">
        <v>12</v>
      </c>
      <c r="K48" s="6" t="s">
        <v>525</v>
      </c>
      <c r="L48" s="7">
        <v>42830</v>
      </c>
      <c r="M48" s="3" t="s">
        <v>436</v>
      </c>
      <c r="N48">
        <v>2017</v>
      </c>
      <c r="O48" s="7">
        <v>42830</v>
      </c>
      <c r="P48" s="6" t="s">
        <v>526</v>
      </c>
    </row>
    <row r="49" spans="1:16" ht="63.75" x14ac:dyDescent="0.2">
      <c r="A49">
        <v>2017</v>
      </c>
      <c r="B49" t="s">
        <v>2</v>
      </c>
      <c r="C49" s="3" t="s">
        <v>513</v>
      </c>
      <c r="D49" t="s">
        <v>59</v>
      </c>
      <c r="E49" t="s">
        <v>127</v>
      </c>
      <c r="F49" t="s">
        <v>96</v>
      </c>
      <c r="G49" s="4" t="s">
        <v>240</v>
      </c>
      <c r="H49" s="4" t="s">
        <v>231</v>
      </c>
      <c r="I49" s="4" t="s">
        <v>359</v>
      </c>
      <c r="J49" s="5" t="s">
        <v>12</v>
      </c>
      <c r="K49" s="6" t="s">
        <v>525</v>
      </c>
      <c r="L49" s="7">
        <v>42830</v>
      </c>
      <c r="M49" s="3" t="s">
        <v>436</v>
      </c>
      <c r="N49">
        <v>2017</v>
      </c>
      <c r="O49" s="7">
        <v>42830</v>
      </c>
      <c r="P49" s="6" t="s">
        <v>526</v>
      </c>
    </row>
    <row r="50" spans="1:16" ht="63.75" x14ac:dyDescent="0.2">
      <c r="A50">
        <v>2017</v>
      </c>
      <c r="B50" t="s">
        <v>2</v>
      </c>
      <c r="C50" s="3" t="s">
        <v>509</v>
      </c>
      <c r="D50" t="s">
        <v>59</v>
      </c>
      <c r="E50" t="s">
        <v>458</v>
      </c>
      <c r="F50" t="s">
        <v>96</v>
      </c>
      <c r="G50" s="4" t="s">
        <v>241</v>
      </c>
      <c r="H50" s="4" t="s">
        <v>216</v>
      </c>
      <c r="I50" s="4" t="s">
        <v>194</v>
      </c>
      <c r="J50" s="5" t="s">
        <v>12</v>
      </c>
      <c r="K50" s="6" t="s">
        <v>525</v>
      </c>
      <c r="L50" s="7">
        <v>42830</v>
      </c>
      <c r="M50" s="3" t="s">
        <v>436</v>
      </c>
      <c r="N50">
        <v>2017</v>
      </c>
      <c r="O50" s="7">
        <v>42830</v>
      </c>
      <c r="P50" s="6" t="s">
        <v>526</v>
      </c>
    </row>
    <row r="51" spans="1:16" ht="63.75" x14ac:dyDescent="0.2">
      <c r="A51">
        <v>2017</v>
      </c>
      <c r="B51" t="s">
        <v>2</v>
      </c>
      <c r="C51" s="3" t="s">
        <v>509</v>
      </c>
      <c r="D51" t="s">
        <v>59</v>
      </c>
      <c r="E51" t="s">
        <v>128</v>
      </c>
      <c r="F51" t="s">
        <v>96</v>
      </c>
      <c r="G51" s="4" t="s">
        <v>242</v>
      </c>
      <c r="H51" s="4" t="s">
        <v>199</v>
      </c>
      <c r="I51" s="4" t="s">
        <v>482</v>
      </c>
      <c r="J51" s="5" t="s">
        <v>12</v>
      </c>
      <c r="K51" s="6" t="s">
        <v>525</v>
      </c>
      <c r="L51" s="7">
        <v>42830</v>
      </c>
      <c r="M51" s="3" t="s">
        <v>436</v>
      </c>
      <c r="N51">
        <v>2017</v>
      </c>
      <c r="O51" s="7">
        <v>42830</v>
      </c>
      <c r="P51" s="6" t="s">
        <v>526</v>
      </c>
    </row>
    <row r="52" spans="1:16" ht="63.75" x14ac:dyDescent="0.2">
      <c r="A52">
        <v>2017</v>
      </c>
      <c r="B52" t="s">
        <v>2</v>
      </c>
      <c r="C52" s="3" t="s">
        <v>512</v>
      </c>
      <c r="D52" s="3" t="s">
        <v>63</v>
      </c>
      <c r="E52" t="s">
        <v>470</v>
      </c>
      <c r="F52" t="s">
        <v>96</v>
      </c>
      <c r="G52" s="4" t="s">
        <v>244</v>
      </c>
      <c r="H52" s="4" t="s">
        <v>360</v>
      </c>
      <c r="I52" s="4" t="s">
        <v>243</v>
      </c>
      <c r="J52" s="5" t="s">
        <v>12</v>
      </c>
      <c r="K52" s="6" t="s">
        <v>525</v>
      </c>
      <c r="L52" s="7">
        <v>42830</v>
      </c>
      <c r="M52" s="3" t="s">
        <v>436</v>
      </c>
      <c r="N52">
        <v>2017</v>
      </c>
      <c r="O52" s="7">
        <v>42830</v>
      </c>
      <c r="P52" s="6" t="s">
        <v>526</v>
      </c>
    </row>
    <row r="53" spans="1:16" ht="63.75" x14ac:dyDescent="0.2">
      <c r="A53">
        <v>2017</v>
      </c>
      <c r="B53" t="s">
        <v>2</v>
      </c>
      <c r="C53" s="3" t="s">
        <v>516</v>
      </c>
      <c r="D53" t="s">
        <v>59</v>
      </c>
      <c r="E53" t="s">
        <v>129</v>
      </c>
      <c r="F53" t="s">
        <v>94</v>
      </c>
      <c r="G53" s="4" t="s">
        <v>361</v>
      </c>
      <c r="H53" s="4" t="s">
        <v>362</v>
      </c>
      <c r="I53" s="4" t="s">
        <v>363</v>
      </c>
      <c r="J53" s="5" t="s">
        <v>12</v>
      </c>
      <c r="K53" s="6" t="s">
        <v>525</v>
      </c>
      <c r="L53" s="7">
        <v>42830</v>
      </c>
      <c r="M53" s="3" t="s">
        <v>436</v>
      </c>
      <c r="N53">
        <v>2017</v>
      </c>
      <c r="O53" s="7">
        <v>42830</v>
      </c>
      <c r="P53" s="6" t="s">
        <v>526</v>
      </c>
    </row>
    <row r="54" spans="1:16" ht="63.75" x14ac:dyDescent="0.2">
      <c r="A54">
        <v>2017</v>
      </c>
      <c r="B54" t="s">
        <v>2</v>
      </c>
      <c r="C54" s="3" t="s">
        <v>516</v>
      </c>
      <c r="D54" t="s">
        <v>90</v>
      </c>
      <c r="E54" t="s">
        <v>523</v>
      </c>
      <c r="F54" t="s">
        <v>94</v>
      </c>
      <c r="G54" s="4" t="s">
        <v>255</v>
      </c>
      <c r="H54" s="4" t="s">
        <v>254</v>
      </c>
      <c r="I54" s="4" t="s">
        <v>259</v>
      </c>
      <c r="J54" s="5" t="s">
        <v>12</v>
      </c>
      <c r="K54" s="6" t="s">
        <v>525</v>
      </c>
      <c r="L54" s="7">
        <v>42830</v>
      </c>
      <c r="M54" s="3" t="s">
        <v>436</v>
      </c>
      <c r="N54">
        <v>2017</v>
      </c>
      <c r="O54" s="7">
        <v>42830</v>
      </c>
      <c r="P54" s="6" t="s">
        <v>526</v>
      </c>
    </row>
    <row r="55" spans="1:16" ht="63.75" x14ac:dyDescent="0.2">
      <c r="A55">
        <v>2017</v>
      </c>
      <c r="B55" t="s">
        <v>2</v>
      </c>
      <c r="C55" s="3" t="s">
        <v>516</v>
      </c>
      <c r="D55" t="s">
        <v>90</v>
      </c>
      <c r="E55" t="s">
        <v>523</v>
      </c>
      <c r="F55" t="s">
        <v>94</v>
      </c>
      <c r="G55" s="4" t="s">
        <v>255</v>
      </c>
      <c r="H55" s="4" t="s">
        <v>254</v>
      </c>
      <c r="I55" s="4" t="s">
        <v>259</v>
      </c>
      <c r="J55" s="5" t="s">
        <v>10</v>
      </c>
      <c r="K55" s="6" t="s">
        <v>525</v>
      </c>
      <c r="L55" s="7">
        <v>42830</v>
      </c>
      <c r="M55" s="3" t="s">
        <v>436</v>
      </c>
      <c r="N55">
        <v>2017</v>
      </c>
      <c r="O55" s="7">
        <v>42830</v>
      </c>
      <c r="P55" s="6" t="s">
        <v>526</v>
      </c>
    </row>
    <row r="56" spans="1:16" ht="63.75" x14ac:dyDescent="0.2">
      <c r="A56">
        <v>2017</v>
      </c>
      <c r="B56" t="s">
        <v>2</v>
      </c>
      <c r="C56" s="3" t="s">
        <v>521</v>
      </c>
      <c r="D56" t="s">
        <v>59</v>
      </c>
      <c r="E56" t="s">
        <v>130</v>
      </c>
      <c r="F56" t="s">
        <v>94</v>
      </c>
      <c r="G56" s="4" t="s">
        <v>247</v>
      </c>
      <c r="H56" s="4" t="s">
        <v>364</v>
      </c>
      <c r="I56" s="4" t="s">
        <v>296</v>
      </c>
      <c r="J56" s="5" t="s">
        <v>12</v>
      </c>
      <c r="K56" s="6" t="s">
        <v>525</v>
      </c>
      <c r="L56" s="7">
        <v>42830</v>
      </c>
      <c r="M56" s="3" t="s">
        <v>436</v>
      </c>
      <c r="N56">
        <v>2017</v>
      </c>
      <c r="O56" s="7">
        <v>42830</v>
      </c>
      <c r="P56" s="6" t="s">
        <v>526</v>
      </c>
    </row>
    <row r="57" spans="1:16" ht="63.75" x14ac:dyDescent="0.2">
      <c r="A57">
        <v>2017</v>
      </c>
      <c r="B57" t="s">
        <v>2</v>
      </c>
      <c r="C57" t="s">
        <v>516</v>
      </c>
      <c r="D57" t="s">
        <v>90</v>
      </c>
      <c r="E57" t="s">
        <v>522</v>
      </c>
      <c r="F57" t="s">
        <v>94</v>
      </c>
      <c r="G57" s="4" t="s">
        <v>365</v>
      </c>
      <c r="H57" s="4" t="s">
        <v>366</v>
      </c>
      <c r="I57" s="4" t="s">
        <v>250</v>
      </c>
      <c r="J57" s="5" t="s">
        <v>12</v>
      </c>
      <c r="K57" s="6" t="s">
        <v>525</v>
      </c>
      <c r="L57" s="7">
        <v>42830</v>
      </c>
      <c r="M57" s="3" t="s">
        <v>436</v>
      </c>
      <c r="N57">
        <v>2017</v>
      </c>
      <c r="O57" s="7">
        <v>42830</v>
      </c>
      <c r="P57" s="6" t="s">
        <v>526</v>
      </c>
    </row>
    <row r="58" spans="1:16" ht="63.75" x14ac:dyDescent="0.2">
      <c r="A58">
        <v>2017</v>
      </c>
      <c r="B58" t="s">
        <v>2</v>
      </c>
      <c r="C58" t="s">
        <v>516</v>
      </c>
      <c r="D58" t="s">
        <v>59</v>
      </c>
      <c r="E58" t="s">
        <v>131</v>
      </c>
      <c r="F58" t="s">
        <v>94</v>
      </c>
      <c r="G58" s="4" t="s">
        <v>367</v>
      </c>
      <c r="H58" s="4" t="s">
        <v>291</v>
      </c>
      <c r="I58" s="4" t="s">
        <v>368</v>
      </c>
      <c r="J58" s="5" t="s">
        <v>12</v>
      </c>
      <c r="K58" s="6" t="s">
        <v>525</v>
      </c>
      <c r="L58" s="7">
        <v>42830</v>
      </c>
      <c r="M58" s="3" t="s">
        <v>436</v>
      </c>
      <c r="N58">
        <v>2017</v>
      </c>
      <c r="O58" s="7">
        <v>42830</v>
      </c>
      <c r="P58" s="6" t="s">
        <v>526</v>
      </c>
    </row>
    <row r="59" spans="1:16" ht="63.75" x14ac:dyDescent="0.2">
      <c r="A59">
        <v>2017</v>
      </c>
      <c r="B59" t="s">
        <v>2</v>
      </c>
      <c r="C59" t="s">
        <v>516</v>
      </c>
      <c r="D59" t="s">
        <v>59</v>
      </c>
      <c r="E59" t="s">
        <v>132</v>
      </c>
      <c r="F59" t="s">
        <v>94</v>
      </c>
      <c r="G59" s="4" t="s">
        <v>287</v>
      </c>
      <c r="H59" s="4" t="s">
        <v>346</v>
      </c>
      <c r="I59" s="4" t="s">
        <v>187</v>
      </c>
      <c r="J59" s="5" t="s">
        <v>12</v>
      </c>
      <c r="K59" s="6" t="s">
        <v>525</v>
      </c>
      <c r="L59" s="7">
        <v>42830</v>
      </c>
      <c r="M59" s="3" t="s">
        <v>436</v>
      </c>
      <c r="N59">
        <v>2017</v>
      </c>
      <c r="O59" s="7">
        <v>42830</v>
      </c>
      <c r="P59" s="6" t="s">
        <v>526</v>
      </c>
    </row>
    <row r="60" spans="1:16" ht="63.75" x14ac:dyDescent="0.2">
      <c r="A60">
        <v>2017</v>
      </c>
      <c r="B60" t="s">
        <v>2</v>
      </c>
      <c r="C60" s="3" t="s">
        <v>511</v>
      </c>
      <c r="D60" t="s">
        <v>59</v>
      </c>
      <c r="E60" t="s">
        <v>133</v>
      </c>
      <c r="F60" t="s">
        <v>94</v>
      </c>
      <c r="G60" s="4" t="s">
        <v>268</v>
      </c>
      <c r="H60" s="4" t="s">
        <v>369</v>
      </c>
      <c r="I60" s="4" t="s">
        <v>274</v>
      </c>
      <c r="J60" s="5" t="s">
        <v>12</v>
      </c>
      <c r="K60" s="6" t="s">
        <v>525</v>
      </c>
      <c r="L60" s="7">
        <v>42830</v>
      </c>
      <c r="M60" s="3" t="s">
        <v>436</v>
      </c>
      <c r="N60">
        <v>2017</v>
      </c>
      <c r="O60" s="7">
        <v>42830</v>
      </c>
      <c r="P60" s="6" t="s">
        <v>526</v>
      </c>
    </row>
    <row r="61" spans="1:16" ht="63.75" x14ac:dyDescent="0.2">
      <c r="A61">
        <v>2017</v>
      </c>
      <c r="B61" t="s">
        <v>2</v>
      </c>
      <c r="C61" t="s">
        <v>516</v>
      </c>
      <c r="D61" t="s">
        <v>437</v>
      </c>
      <c r="E61" t="s">
        <v>81</v>
      </c>
      <c r="F61" t="s">
        <v>94</v>
      </c>
      <c r="G61" s="4" t="s">
        <v>487</v>
      </c>
      <c r="H61" s="4" t="s">
        <v>245</v>
      </c>
      <c r="I61" s="4" t="s">
        <v>179</v>
      </c>
      <c r="J61" s="5" t="s">
        <v>12</v>
      </c>
      <c r="K61" s="6" t="s">
        <v>525</v>
      </c>
      <c r="L61" s="7">
        <v>42830</v>
      </c>
      <c r="M61" s="3" t="s">
        <v>436</v>
      </c>
      <c r="N61">
        <v>2017</v>
      </c>
      <c r="O61" s="7">
        <v>42830</v>
      </c>
      <c r="P61" s="6" t="s">
        <v>526</v>
      </c>
    </row>
    <row r="62" spans="1:16" ht="63.75" x14ac:dyDescent="0.2">
      <c r="A62">
        <v>2017</v>
      </c>
      <c r="B62" t="s">
        <v>2</v>
      </c>
      <c r="C62" s="3" t="s">
        <v>512</v>
      </c>
      <c r="D62" s="3" t="s">
        <v>92</v>
      </c>
      <c r="E62" t="s">
        <v>441</v>
      </c>
      <c r="F62" t="s">
        <v>94</v>
      </c>
      <c r="G62" s="4" t="s">
        <v>289</v>
      </c>
      <c r="H62" s="4" t="s">
        <v>370</v>
      </c>
      <c r="I62" s="4" t="s">
        <v>194</v>
      </c>
      <c r="J62" s="5" t="s">
        <v>12</v>
      </c>
      <c r="K62" s="6" t="s">
        <v>525</v>
      </c>
      <c r="L62" s="7">
        <v>42830</v>
      </c>
      <c r="M62" s="3" t="s">
        <v>436</v>
      </c>
      <c r="N62">
        <v>2017</v>
      </c>
      <c r="O62" s="7">
        <v>42830</v>
      </c>
      <c r="P62" s="6" t="s">
        <v>526</v>
      </c>
    </row>
    <row r="63" spans="1:16" ht="63.75" x14ac:dyDescent="0.2">
      <c r="A63">
        <v>2017</v>
      </c>
      <c r="B63" t="s">
        <v>2</v>
      </c>
      <c r="C63" t="s">
        <v>516</v>
      </c>
      <c r="D63" t="s">
        <v>91</v>
      </c>
      <c r="E63" t="s">
        <v>82</v>
      </c>
      <c r="F63" t="s">
        <v>94</v>
      </c>
      <c r="G63" s="4" t="s">
        <v>371</v>
      </c>
      <c r="H63" s="4" t="s">
        <v>180</v>
      </c>
      <c r="I63" s="4" t="s">
        <v>372</v>
      </c>
      <c r="J63" s="5" t="s">
        <v>12</v>
      </c>
      <c r="K63" s="6" t="s">
        <v>525</v>
      </c>
      <c r="L63" s="7">
        <v>42830</v>
      </c>
      <c r="M63" s="3" t="s">
        <v>436</v>
      </c>
      <c r="N63">
        <v>2017</v>
      </c>
      <c r="O63" s="7">
        <v>42830</v>
      </c>
      <c r="P63" s="6" t="s">
        <v>526</v>
      </c>
    </row>
    <row r="64" spans="1:16" ht="63.75" x14ac:dyDescent="0.2">
      <c r="A64">
        <v>2017</v>
      </c>
      <c r="B64" t="s">
        <v>2</v>
      </c>
      <c r="C64" s="3" t="s">
        <v>511</v>
      </c>
      <c r="D64" t="s">
        <v>62</v>
      </c>
      <c r="E64" t="s">
        <v>83</v>
      </c>
      <c r="F64" t="s">
        <v>94</v>
      </c>
      <c r="G64" s="4" t="s">
        <v>373</v>
      </c>
      <c r="H64" s="4" t="s">
        <v>374</v>
      </c>
      <c r="I64" s="4" t="s">
        <v>375</v>
      </c>
      <c r="J64" s="5" t="s">
        <v>12</v>
      </c>
      <c r="K64" s="6" t="s">
        <v>525</v>
      </c>
      <c r="L64" s="7">
        <v>42830</v>
      </c>
      <c r="M64" s="3" t="s">
        <v>436</v>
      </c>
      <c r="N64">
        <v>2017</v>
      </c>
      <c r="O64" s="7">
        <v>42830</v>
      </c>
      <c r="P64" s="6" t="s">
        <v>526</v>
      </c>
    </row>
    <row r="65" spans="1:16" ht="63.75" x14ac:dyDescent="0.2">
      <c r="A65">
        <v>2017</v>
      </c>
      <c r="B65" t="s">
        <v>2</v>
      </c>
      <c r="C65" s="3" t="s">
        <v>516</v>
      </c>
      <c r="D65" t="s">
        <v>59</v>
      </c>
      <c r="E65" t="s">
        <v>134</v>
      </c>
      <c r="F65" t="s">
        <v>428</v>
      </c>
      <c r="G65" s="4" t="s">
        <v>258</v>
      </c>
      <c r="H65" s="4" t="s">
        <v>232</v>
      </c>
      <c r="I65" s="4" t="s">
        <v>257</v>
      </c>
      <c r="J65" s="5" t="s">
        <v>12</v>
      </c>
      <c r="K65" s="6" t="s">
        <v>525</v>
      </c>
      <c r="L65" s="7">
        <v>42830</v>
      </c>
      <c r="M65" s="3" t="s">
        <v>436</v>
      </c>
      <c r="N65">
        <v>2017</v>
      </c>
      <c r="O65" s="7">
        <v>42830</v>
      </c>
      <c r="P65" s="6" t="s">
        <v>526</v>
      </c>
    </row>
    <row r="66" spans="1:16" ht="63.75" x14ac:dyDescent="0.2">
      <c r="A66">
        <v>2017</v>
      </c>
      <c r="B66" t="s">
        <v>2</v>
      </c>
      <c r="C66" s="3" t="s">
        <v>517</v>
      </c>
      <c r="D66" t="s">
        <v>59</v>
      </c>
      <c r="E66" t="s">
        <v>135</v>
      </c>
      <c r="F66" t="s">
        <v>428</v>
      </c>
      <c r="G66" s="4" t="s">
        <v>271</v>
      </c>
      <c r="H66" s="4" t="s">
        <v>270</v>
      </c>
      <c r="I66" s="4" t="s">
        <v>192</v>
      </c>
      <c r="J66" s="5" t="s">
        <v>12</v>
      </c>
      <c r="K66" s="6" t="s">
        <v>525</v>
      </c>
      <c r="L66" s="7">
        <v>42830</v>
      </c>
      <c r="M66" s="3" t="s">
        <v>436</v>
      </c>
      <c r="N66">
        <v>2017</v>
      </c>
      <c r="O66" s="7">
        <v>42830</v>
      </c>
      <c r="P66" s="6" t="s">
        <v>526</v>
      </c>
    </row>
    <row r="67" spans="1:16" ht="63.75" x14ac:dyDescent="0.2">
      <c r="A67">
        <v>2017</v>
      </c>
      <c r="B67" t="s">
        <v>2</v>
      </c>
      <c r="C67" s="3" t="s">
        <v>516</v>
      </c>
      <c r="D67" t="s">
        <v>59</v>
      </c>
      <c r="E67" t="s">
        <v>136</v>
      </c>
      <c r="F67" t="s">
        <v>428</v>
      </c>
      <c r="G67" s="4" t="s">
        <v>496</v>
      </c>
      <c r="H67" s="4" t="s">
        <v>274</v>
      </c>
      <c r="I67" s="4"/>
      <c r="J67" s="5" t="s">
        <v>12</v>
      </c>
      <c r="K67" s="6" t="s">
        <v>525</v>
      </c>
      <c r="L67" s="7">
        <v>42830</v>
      </c>
      <c r="M67" s="3" t="s">
        <v>436</v>
      </c>
      <c r="N67">
        <v>2017</v>
      </c>
      <c r="O67" s="7">
        <v>42830</v>
      </c>
      <c r="P67" s="6" t="s">
        <v>526</v>
      </c>
    </row>
    <row r="68" spans="1:16" ht="63.75" x14ac:dyDescent="0.2">
      <c r="A68">
        <v>2017</v>
      </c>
      <c r="B68" t="s">
        <v>2</v>
      </c>
      <c r="C68" s="3" t="s">
        <v>516</v>
      </c>
      <c r="D68" t="s">
        <v>59</v>
      </c>
      <c r="E68" t="s">
        <v>137</v>
      </c>
      <c r="F68" t="s">
        <v>428</v>
      </c>
      <c r="G68" s="4" t="s">
        <v>376</v>
      </c>
      <c r="H68" s="4" t="s">
        <v>377</v>
      </c>
      <c r="I68" s="4" t="s">
        <v>229</v>
      </c>
      <c r="J68" s="5" t="s">
        <v>12</v>
      </c>
      <c r="K68" s="6" t="s">
        <v>525</v>
      </c>
      <c r="L68" s="7">
        <v>42830</v>
      </c>
      <c r="M68" s="3" t="s">
        <v>436</v>
      </c>
      <c r="N68">
        <v>2017</v>
      </c>
      <c r="O68" s="7">
        <v>42830</v>
      </c>
      <c r="P68" s="6" t="s">
        <v>526</v>
      </c>
    </row>
    <row r="69" spans="1:16" ht="63.75" x14ac:dyDescent="0.2">
      <c r="A69">
        <v>2017</v>
      </c>
      <c r="B69" t="s">
        <v>2</v>
      </c>
      <c r="C69" s="3" t="s">
        <v>516</v>
      </c>
      <c r="D69" t="s">
        <v>59</v>
      </c>
      <c r="E69" t="s">
        <v>138</v>
      </c>
      <c r="F69" t="s">
        <v>428</v>
      </c>
      <c r="G69" s="4" t="s">
        <v>378</v>
      </c>
      <c r="H69" s="4" t="s">
        <v>379</v>
      </c>
      <c r="I69" s="4" t="s">
        <v>184</v>
      </c>
      <c r="J69" s="5" t="s">
        <v>12</v>
      </c>
      <c r="K69" s="6" t="s">
        <v>525</v>
      </c>
      <c r="L69" s="7">
        <v>42830</v>
      </c>
      <c r="M69" s="3" t="s">
        <v>436</v>
      </c>
      <c r="N69">
        <v>2017</v>
      </c>
      <c r="O69" s="7">
        <v>42830</v>
      </c>
      <c r="P69" s="6" t="s">
        <v>526</v>
      </c>
    </row>
    <row r="70" spans="1:16" ht="63.75" x14ac:dyDescent="0.2">
      <c r="A70">
        <v>2017</v>
      </c>
      <c r="B70" t="s">
        <v>2</v>
      </c>
      <c r="C70" s="3" t="s">
        <v>516</v>
      </c>
      <c r="D70" t="s">
        <v>59</v>
      </c>
      <c r="E70" t="s">
        <v>139</v>
      </c>
      <c r="F70" t="s">
        <v>428</v>
      </c>
      <c r="G70" s="4" t="s">
        <v>262</v>
      </c>
      <c r="H70" s="4" t="s">
        <v>212</v>
      </c>
      <c r="I70" s="4" t="s">
        <v>306</v>
      </c>
      <c r="J70" s="5" t="s">
        <v>12</v>
      </c>
      <c r="K70" s="6" t="s">
        <v>525</v>
      </c>
      <c r="L70" s="7">
        <v>42830</v>
      </c>
      <c r="M70" s="3" t="s">
        <v>436</v>
      </c>
      <c r="N70">
        <v>2017</v>
      </c>
      <c r="O70" s="7">
        <v>42830</v>
      </c>
      <c r="P70" s="6" t="s">
        <v>526</v>
      </c>
    </row>
    <row r="71" spans="1:16" ht="63.75" x14ac:dyDescent="0.2">
      <c r="A71">
        <v>2017</v>
      </c>
      <c r="B71" t="s">
        <v>2</v>
      </c>
      <c r="C71" s="3" t="s">
        <v>518</v>
      </c>
      <c r="D71" t="s">
        <v>59</v>
      </c>
      <c r="E71" t="s">
        <v>140</v>
      </c>
      <c r="F71" t="s">
        <v>428</v>
      </c>
      <c r="G71" s="4" t="s">
        <v>380</v>
      </c>
      <c r="H71" s="4" t="s">
        <v>191</v>
      </c>
      <c r="I71" s="4" t="s">
        <v>267</v>
      </c>
      <c r="J71" s="5" t="s">
        <v>12</v>
      </c>
      <c r="K71" s="6" t="s">
        <v>525</v>
      </c>
      <c r="L71" s="7">
        <v>42830</v>
      </c>
      <c r="M71" s="3" t="s">
        <v>436</v>
      </c>
      <c r="N71">
        <v>2017</v>
      </c>
      <c r="O71" s="7">
        <v>42830</v>
      </c>
      <c r="P71" s="6" t="s">
        <v>526</v>
      </c>
    </row>
    <row r="72" spans="1:16" ht="63.75" x14ac:dyDescent="0.2">
      <c r="A72">
        <v>2017</v>
      </c>
      <c r="B72" t="s">
        <v>2</v>
      </c>
      <c r="C72" s="3" t="s">
        <v>516</v>
      </c>
      <c r="D72" t="s">
        <v>59</v>
      </c>
      <c r="E72" t="s">
        <v>141</v>
      </c>
      <c r="F72" t="s">
        <v>428</v>
      </c>
      <c r="G72" s="4" t="s">
        <v>266</v>
      </c>
      <c r="H72" s="4" t="s">
        <v>264</v>
      </c>
      <c r="I72" s="4" t="s">
        <v>265</v>
      </c>
      <c r="J72" s="5" t="s">
        <v>12</v>
      </c>
      <c r="K72" s="6" t="s">
        <v>525</v>
      </c>
      <c r="L72" s="7">
        <v>42830</v>
      </c>
      <c r="M72" s="3" t="s">
        <v>436</v>
      </c>
      <c r="N72">
        <v>2017</v>
      </c>
      <c r="O72" s="7">
        <v>42830</v>
      </c>
      <c r="P72" s="6" t="s">
        <v>526</v>
      </c>
    </row>
    <row r="73" spans="1:16" ht="63.75" x14ac:dyDescent="0.2">
      <c r="A73">
        <v>2017</v>
      </c>
      <c r="B73" t="s">
        <v>2</v>
      </c>
      <c r="C73" s="3" t="s">
        <v>516</v>
      </c>
      <c r="D73" t="s">
        <v>59</v>
      </c>
      <c r="E73" t="s">
        <v>142</v>
      </c>
      <c r="F73" t="s">
        <v>428</v>
      </c>
      <c r="G73" s="4" t="s">
        <v>269</v>
      </c>
      <c r="H73" s="4" t="s">
        <v>268</v>
      </c>
      <c r="I73" s="4" t="s">
        <v>202</v>
      </c>
      <c r="J73" s="5" t="s">
        <v>10</v>
      </c>
      <c r="K73" s="6" t="s">
        <v>525</v>
      </c>
      <c r="L73" s="7">
        <v>42830</v>
      </c>
      <c r="M73" s="3" t="s">
        <v>436</v>
      </c>
      <c r="N73">
        <v>2017</v>
      </c>
      <c r="O73" s="7">
        <v>42830</v>
      </c>
      <c r="P73" s="6" t="s">
        <v>526</v>
      </c>
    </row>
    <row r="74" spans="1:16" ht="63.75" x14ac:dyDescent="0.2">
      <c r="A74">
        <v>2017</v>
      </c>
      <c r="B74" t="s">
        <v>2</v>
      </c>
      <c r="C74" s="3" t="s">
        <v>516</v>
      </c>
      <c r="D74" t="s">
        <v>59</v>
      </c>
      <c r="E74" t="s">
        <v>101</v>
      </c>
      <c r="F74" t="s">
        <v>428</v>
      </c>
      <c r="G74" s="4" t="s">
        <v>337</v>
      </c>
      <c r="H74" s="4" t="s">
        <v>501</v>
      </c>
      <c r="I74" s="4" t="s">
        <v>381</v>
      </c>
      <c r="J74" s="5" t="s">
        <v>12</v>
      </c>
      <c r="K74" s="6" t="s">
        <v>525</v>
      </c>
      <c r="L74" s="7">
        <v>42830</v>
      </c>
      <c r="M74" s="3" t="s">
        <v>436</v>
      </c>
      <c r="N74">
        <v>2017</v>
      </c>
      <c r="O74" s="7">
        <v>42830</v>
      </c>
      <c r="P74" s="6" t="s">
        <v>526</v>
      </c>
    </row>
    <row r="75" spans="1:16" ht="63.75" x14ac:dyDescent="0.2">
      <c r="A75">
        <v>2017</v>
      </c>
      <c r="B75" t="s">
        <v>2</v>
      </c>
      <c r="C75" s="3" t="s">
        <v>516</v>
      </c>
      <c r="D75" s="3" t="s">
        <v>91</v>
      </c>
      <c r="E75" t="s">
        <v>462</v>
      </c>
      <c r="F75" t="s">
        <v>428</v>
      </c>
      <c r="G75" s="4" t="s">
        <v>233</v>
      </c>
      <c r="H75" s="4" t="s">
        <v>72</v>
      </c>
      <c r="I75" s="4" t="s">
        <v>382</v>
      </c>
      <c r="J75" s="5" t="s">
        <v>12</v>
      </c>
      <c r="K75" s="6" t="s">
        <v>525</v>
      </c>
      <c r="L75" s="7">
        <v>42830</v>
      </c>
      <c r="M75" s="3" t="s">
        <v>436</v>
      </c>
      <c r="N75">
        <v>2017</v>
      </c>
      <c r="O75" s="7">
        <v>42830</v>
      </c>
      <c r="P75" s="6" t="s">
        <v>526</v>
      </c>
    </row>
    <row r="76" spans="1:16" ht="63.75" x14ac:dyDescent="0.2">
      <c r="A76">
        <v>2017</v>
      </c>
      <c r="B76" t="s">
        <v>2</v>
      </c>
      <c r="C76" s="3" t="s">
        <v>516</v>
      </c>
      <c r="D76" s="3" t="s">
        <v>62</v>
      </c>
      <c r="E76" t="s">
        <v>463</v>
      </c>
      <c r="F76" t="s">
        <v>428</v>
      </c>
      <c r="G76" s="4" t="s">
        <v>269</v>
      </c>
      <c r="H76" s="4" t="s">
        <v>268</v>
      </c>
      <c r="I76" s="4" t="s">
        <v>202</v>
      </c>
      <c r="J76" s="5" t="s">
        <v>12</v>
      </c>
      <c r="K76" s="6" t="s">
        <v>525</v>
      </c>
      <c r="L76" s="7">
        <v>42830</v>
      </c>
      <c r="M76" s="3" t="s">
        <v>436</v>
      </c>
      <c r="N76">
        <v>2017</v>
      </c>
      <c r="O76" s="7">
        <v>42830</v>
      </c>
      <c r="P76" s="6" t="s">
        <v>526</v>
      </c>
    </row>
    <row r="77" spans="1:16" ht="63.75" x14ac:dyDescent="0.2">
      <c r="A77">
        <v>2017</v>
      </c>
      <c r="B77" t="s">
        <v>2</v>
      </c>
      <c r="C77" s="3" t="s">
        <v>512</v>
      </c>
      <c r="D77" s="3" t="s">
        <v>92</v>
      </c>
      <c r="E77" t="s">
        <v>464</v>
      </c>
      <c r="F77" t="s">
        <v>428</v>
      </c>
      <c r="G77" s="4" t="s">
        <v>479</v>
      </c>
      <c r="H77" s="4" t="s">
        <v>201</v>
      </c>
      <c r="I77" s="4" t="s">
        <v>273</v>
      </c>
      <c r="J77" s="5" t="s">
        <v>12</v>
      </c>
      <c r="K77" s="6" t="s">
        <v>525</v>
      </c>
      <c r="L77" s="7">
        <v>42830</v>
      </c>
      <c r="M77" s="3" t="s">
        <v>436</v>
      </c>
      <c r="N77">
        <v>2017</v>
      </c>
      <c r="O77" s="7">
        <v>42830</v>
      </c>
      <c r="P77" s="6" t="s">
        <v>526</v>
      </c>
    </row>
    <row r="78" spans="1:16" ht="63.75" x14ac:dyDescent="0.2">
      <c r="A78">
        <v>2017</v>
      </c>
      <c r="B78" t="s">
        <v>2</v>
      </c>
      <c r="C78" s="3" t="s">
        <v>516</v>
      </c>
      <c r="D78" s="3" t="s">
        <v>437</v>
      </c>
      <c r="E78" t="s">
        <v>465</v>
      </c>
      <c r="F78" t="s">
        <v>428</v>
      </c>
      <c r="G78" s="4" t="s">
        <v>383</v>
      </c>
      <c r="H78" s="4" t="s">
        <v>384</v>
      </c>
      <c r="I78" s="4" t="s">
        <v>231</v>
      </c>
      <c r="J78" s="5" t="s">
        <v>12</v>
      </c>
      <c r="K78" s="6" t="s">
        <v>525</v>
      </c>
      <c r="L78" s="7">
        <v>42830</v>
      </c>
      <c r="M78" s="3" t="s">
        <v>436</v>
      </c>
      <c r="N78">
        <v>2017</v>
      </c>
      <c r="O78" s="7">
        <v>42830</v>
      </c>
      <c r="P78" s="6" t="s">
        <v>526</v>
      </c>
    </row>
    <row r="79" spans="1:16" ht="63.75" x14ac:dyDescent="0.2">
      <c r="A79">
        <v>2017</v>
      </c>
      <c r="B79" t="s">
        <v>2</v>
      </c>
      <c r="C79" t="s">
        <v>516</v>
      </c>
      <c r="D79" t="s">
        <v>59</v>
      </c>
      <c r="E79" t="s">
        <v>143</v>
      </c>
      <c r="F79" t="s">
        <v>429</v>
      </c>
      <c r="G79" s="4" t="s">
        <v>275</v>
      </c>
      <c r="H79" s="4" t="s">
        <v>192</v>
      </c>
      <c r="I79" s="4" t="s">
        <v>274</v>
      </c>
      <c r="J79" s="5" t="s">
        <v>12</v>
      </c>
      <c r="K79" s="6" t="s">
        <v>525</v>
      </c>
      <c r="L79" s="7">
        <v>42830</v>
      </c>
      <c r="M79" s="3" t="s">
        <v>436</v>
      </c>
      <c r="N79">
        <v>2017</v>
      </c>
      <c r="O79" s="7">
        <v>42830</v>
      </c>
      <c r="P79" s="6" t="s">
        <v>526</v>
      </c>
    </row>
    <row r="80" spans="1:16" ht="63.75" x14ac:dyDescent="0.2">
      <c r="A80">
        <v>2017</v>
      </c>
      <c r="B80" t="s">
        <v>2</v>
      </c>
      <c r="C80" t="s">
        <v>516</v>
      </c>
      <c r="D80" t="s">
        <v>59</v>
      </c>
      <c r="E80" t="s">
        <v>144</v>
      </c>
      <c r="F80" t="s">
        <v>429</v>
      </c>
      <c r="G80" s="4" t="s">
        <v>319</v>
      </c>
      <c r="H80" s="4" t="s">
        <v>209</v>
      </c>
      <c r="I80" s="4" t="s">
        <v>385</v>
      </c>
      <c r="J80" s="5" t="s">
        <v>12</v>
      </c>
      <c r="K80" s="6" t="s">
        <v>525</v>
      </c>
      <c r="L80" s="7">
        <v>42830</v>
      </c>
      <c r="M80" s="3" t="s">
        <v>436</v>
      </c>
      <c r="N80">
        <v>2017</v>
      </c>
      <c r="O80" s="7">
        <v>42830</v>
      </c>
      <c r="P80" s="6" t="s">
        <v>526</v>
      </c>
    </row>
    <row r="81" spans="1:16" ht="63.75" x14ac:dyDescent="0.2">
      <c r="A81">
        <v>2017</v>
      </c>
      <c r="B81" t="s">
        <v>2</v>
      </c>
      <c r="C81" t="s">
        <v>516</v>
      </c>
      <c r="D81" t="s">
        <v>59</v>
      </c>
      <c r="E81" t="s">
        <v>145</v>
      </c>
      <c r="F81" t="s">
        <v>429</v>
      </c>
      <c r="G81" s="4" t="s">
        <v>278</v>
      </c>
      <c r="H81" s="4" t="s">
        <v>199</v>
      </c>
      <c r="I81" s="4" t="s">
        <v>277</v>
      </c>
      <c r="J81" s="5" t="s">
        <v>12</v>
      </c>
      <c r="K81" s="6" t="s">
        <v>525</v>
      </c>
      <c r="L81" s="7">
        <v>42830</v>
      </c>
      <c r="M81" s="3" t="s">
        <v>436</v>
      </c>
      <c r="N81">
        <v>2017</v>
      </c>
      <c r="O81" s="7">
        <v>42830</v>
      </c>
      <c r="P81" s="6" t="s">
        <v>526</v>
      </c>
    </row>
    <row r="82" spans="1:16" ht="63.75" x14ac:dyDescent="0.2">
      <c r="A82">
        <v>2017</v>
      </c>
      <c r="B82" t="s">
        <v>2</v>
      </c>
      <c r="C82" t="s">
        <v>518</v>
      </c>
      <c r="D82" t="s">
        <v>59</v>
      </c>
      <c r="E82" t="s">
        <v>146</v>
      </c>
      <c r="F82" t="s">
        <v>429</v>
      </c>
      <c r="G82" s="4" t="s">
        <v>334</v>
      </c>
      <c r="H82" s="4" t="s">
        <v>73</v>
      </c>
      <c r="I82" s="4" t="s">
        <v>279</v>
      </c>
      <c r="J82" s="5" t="s">
        <v>12</v>
      </c>
      <c r="K82" s="6" t="s">
        <v>525</v>
      </c>
      <c r="L82" s="7">
        <v>42830</v>
      </c>
      <c r="M82" s="3" t="s">
        <v>436</v>
      </c>
      <c r="N82">
        <v>2017</v>
      </c>
      <c r="O82" s="7">
        <v>42830</v>
      </c>
      <c r="P82" s="6" t="s">
        <v>526</v>
      </c>
    </row>
    <row r="83" spans="1:16" ht="63.75" x14ac:dyDescent="0.2">
      <c r="A83">
        <v>2017</v>
      </c>
      <c r="B83" t="s">
        <v>2</v>
      </c>
      <c r="C83" t="s">
        <v>516</v>
      </c>
      <c r="D83" t="s">
        <v>59</v>
      </c>
      <c r="E83" t="s">
        <v>460</v>
      </c>
      <c r="F83" t="s">
        <v>429</v>
      </c>
      <c r="G83" s="4" t="s">
        <v>479</v>
      </c>
      <c r="H83" s="4" t="s">
        <v>69</v>
      </c>
      <c r="I83" s="4" t="s">
        <v>210</v>
      </c>
      <c r="J83" s="5" t="s">
        <v>12</v>
      </c>
      <c r="K83" s="6" t="s">
        <v>525</v>
      </c>
      <c r="L83" s="7">
        <v>42830</v>
      </c>
      <c r="M83" s="3" t="s">
        <v>436</v>
      </c>
      <c r="N83">
        <v>2017</v>
      </c>
      <c r="O83" s="7">
        <v>42830</v>
      </c>
      <c r="P83" s="6" t="s">
        <v>526</v>
      </c>
    </row>
    <row r="84" spans="1:16" ht="63.75" x14ac:dyDescent="0.2">
      <c r="A84">
        <v>2017</v>
      </c>
      <c r="B84" t="s">
        <v>2</v>
      </c>
      <c r="C84" t="s">
        <v>518</v>
      </c>
      <c r="D84" t="s">
        <v>59</v>
      </c>
      <c r="E84" t="s">
        <v>147</v>
      </c>
      <c r="F84" t="s">
        <v>429</v>
      </c>
      <c r="G84" s="4" t="s">
        <v>285</v>
      </c>
      <c r="H84" s="4" t="s">
        <v>283</v>
      </c>
      <c r="I84" s="4" t="s">
        <v>284</v>
      </c>
      <c r="J84" s="5" t="s">
        <v>12</v>
      </c>
      <c r="K84" s="6" t="s">
        <v>525</v>
      </c>
      <c r="L84" s="7">
        <v>42830</v>
      </c>
      <c r="M84" s="3" t="s">
        <v>436</v>
      </c>
      <c r="N84">
        <v>2017</v>
      </c>
      <c r="O84" s="7">
        <v>42830</v>
      </c>
      <c r="P84" s="6" t="s">
        <v>526</v>
      </c>
    </row>
    <row r="85" spans="1:16" ht="63.75" x14ac:dyDescent="0.2">
      <c r="A85">
        <v>2017</v>
      </c>
      <c r="B85" t="s">
        <v>2</v>
      </c>
      <c r="C85" t="s">
        <v>516</v>
      </c>
      <c r="D85" t="s">
        <v>59</v>
      </c>
      <c r="E85" t="s">
        <v>148</v>
      </c>
      <c r="F85" t="s">
        <v>429</v>
      </c>
      <c r="G85" s="4" t="s">
        <v>386</v>
      </c>
      <c r="H85" s="4" t="s">
        <v>74</v>
      </c>
      <c r="I85" s="4" t="s">
        <v>335</v>
      </c>
      <c r="J85" s="5" t="s">
        <v>12</v>
      </c>
      <c r="K85" s="6" t="s">
        <v>525</v>
      </c>
      <c r="L85" s="7">
        <v>42830</v>
      </c>
      <c r="M85" s="3" t="s">
        <v>436</v>
      </c>
      <c r="N85">
        <v>2017</v>
      </c>
      <c r="O85" s="7">
        <v>42830</v>
      </c>
      <c r="P85" s="6" t="s">
        <v>526</v>
      </c>
    </row>
    <row r="86" spans="1:16" ht="63.75" x14ac:dyDescent="0.2">
      <c r="A86">
        <v>2017</v>
      </c>
      <c r="B86" t="s">
        <v>2</v>
      </c>
      <c r="C86" s="3" t="s">
        <v>509</v>
      </c>
      <c r="D86" s="3" t="s">
        <v>62</v>
      </c>
      <c r="E86" t="s">
        <v>444</v>
      </c>
      <c r="F86" t="s">
        <v>429</v>
      </c>
      <c r="G86" s="4" t="s">
        <v>290</v>
      </c>
      <c r="H86" s="4" t="s">
        <v>194</v>
      </c>
      <c r="I86" s="4" t="s">
        <v>80</v>
      </c>
      <c r="J86" s="5" t="s">
        <v>12</v>
      </c>
      <c r="K86" s="6" t="s">
        <v>525</v>
      </c>
      <c r="L86" s="7">
        <v>42830</v>
      </c>
      <c r="M86" s="3" t="s">
        <v>436</v>
      </c>
      <c r="N86">
        <v>2017</v>
      </c>
      <c r="O86" s="7">
        <v>42830</v>
      </c>
      <c r="P86" s="6" t="s">
        <v>526</v>
      </c>
    </row>
    <row r="87" spans="1:16" ht="63.75" x14ac:dyDescent="0.2">
      <c r="A87">
        <v>2017</v>
      </c>
      <c r="B87" t="s">
        <v>2</v>
      </c>
      <c r="C87" s="3" t="s">
        <v>512</v>
      </c>
      <c r="D87" s="3" t="s">
        <v>92</v>
      </c>
      <c r="E87" t="s">
        <v>445</v>
      </c>
      <c r="F87" t="s">
        <v>429</v>
      </c>
      <c r="G87" s="4" t="s">
        <v>252</v>
      </c>
      <c r="H87" s="4" t="s">
        <v>286</v>
      </c>
      <c r="I87" s="4" t="s">
        <v>212</v>
      </c>
      <c r="J87" s="5" t="s">
        <v>12</v>
      </c>
      <c r="K87" s="6" t="s">
        <v>525</v>
      </c>
      <c r="L87" s="7">
        <v>42830</v>
      </c>
      <c r="M87" s="3" t="s">
        <v>436</v>
      </c>
      <c r="N87">
        <v>2017</v>
      </c>
      <c r="O87" s="7">
        <v>42830</v>
      </c>
      <c r="P87" s="6" t="s">
        <v>526</v>
      </c>
    </row>
    <row r="88" spans="1:16" ht="63.75" x14ac:dyDescent="0.2">
      <c r="A88">
        <v>2017</v>
      </c>
      <c r="B88" t="s">
        <v>2</v>
      </c>
      <c r="C88" s="3" t="s">
        <v>516</v>
      </c>
      <c r="D88" s="3" t="s">
        <v>437</v>
      </c>
      <c r="E88" t="s">
        <v>446</v>
      </c>
      <c r="F88" t="s">
        <v>429</v>
      </c>
      <c r="G88" s="4" t="s">
        <v>500</v>
      </c>
      <c r="H88" s="4" t="s">
        <v>387</v>
      </c>
      <c r="I88" s="4" t="s">
        <v>257</v>
      </c>
      <c r="J88" s="5" t="s">
        <v>12</v>
      </c>
      <c r="K88" s="6" t="s">
        <v>525</v>
      </c>
      <c r="L88" s="7">
        <v>42830</v>
      </c>
      <c r="M88" s="3" t="s">
        <v>436</v>
      </c>
      <c r="N88">
        <v>2017</v>
      </c>
      <c r="O88" s="7">
        <v>42830</v>
      </c>
      <c r="P88" s="6" t="s">
        <v>526</v>
      </c>
    </row>
    <row r="89" spans="1:16" ht="63.75" x14ac:dyDescent="0.2">
      <c r="A89">
        <v>2017</v>
      </c>
      <c r="B89" t="s">
        <v>2</v>
      </c>
      <c r="C89" t="s">
        <v>516</v>
      </c>
      <c r="D89" t="s">
        <v>59</v>
      </c>
      <c r="E89" t="s">
        <v>149</v>
      </c>
      <c r="F89" t="s">
        <v>95</v>
      </c>
      <c r="G89" s="4" t="s">
        <v>388</v>
      </c>
      <c r="H89" s="4" t="s">
        <v>194</v>
      </c>
      <c r="I89" s="4" t="s">
        <v>194</v>
      </c>
      <c r="J89" s="5" t="s">
        <v>12</v>
      </c>
      <c r="K89" s="6" t="s">
        <v>525</v>
      </c>
      <c r="L89" s="7">
        <v>42830</v>
      </c>
      <c r="M89" s="3" t="s">
        <v>436</v>
      </c>
      <c r="N89">
        <v>2017</v>
      </c>
      <c r="O89" s="7">
        <v>42830</v>
      </c>
      <c r="P89" s="6" t="s">
        <v>526</v>
      </c>
    </row>
    <row r="90" spans="1:16" ht="63.75" x14ac:dyDescent="0.2">
      <c r="A90">
        <v>2017</v>
      </c>
      <c r="B90" t="s">
        <v>2</v>
      </c>
      <c r="C90" t="s">
        <v>518</v>
      </c>
      <c r="D90" t="s">
        <v>59</v>
      </c>
      <c r="E90" t="s">
        <v>150</v>
      </c>
      <c r="F90" t="s">
        <v>95</v>
      </c>
      <c r="G90" s="4" t="s">
        <v>389</v>
      </c>
      <c r="H90" s="4" t="s">
        <v>358</v>
      </c>
      <c r="I90" s="4" t="s">
        <v>390</v>
      </c>
      <c r="J90" s="5" t="s">
        <v>12</v>
      </c>
      <c r="K90" s="6" t="s">
        <v>525</v>
      </c>
      <c r="L90" s="7">
        <v>42830</v>
      </c>
      <c r="M90" s="3" t="s">
        <v>436</v>
      </c>
      <c r="N90">
        <v>2017</v>
      </c>
      <c r="O90" s="7">
        <v>42830</v>
      </c>
      <c r="P90" s="6" t="s">
        <v>526</v>
      </c>
    </row>
    <row r="91" spans="1:16" ht="63.75" x14ac:dyDescent="0.2">
      <c r="A91">
        <v>2017</v>
      </c>
      <c r="B91" t="s">
        <v>2</v>
      </c>
      <c r="C91" s="3" t="s">
        <v>511</v>
      </c>
      <c r="D91" t="s">
        <v>59</v>
      </c>
      <c r="E91" s="3" t="s">
        <v>471</v>
      </c>
      <c r="F91" t="s">
        <v>95</v>
      </c>
      <c r="G91" s="4" t="s">
        <v>293</v>
      </c>
      <c r="H91" s="4" t="s">
        <v>294</v>
      </c>
      <c r="I91" s="4" t="s">
        <v>197</v>
      </c>
      <c r="J91" s="5" t="s">
        <v>12</v>
      </c>
      <c r="K91" s="6" t="s">
        <v>525</v>
      </c>
      <c r="L91" s="7">
        <v>42830</v>
      </c>
      <c r="M91" s="3" t="s">
        <v>436</v>
      </c>
      <c r="N91">
        <v>2017</v>
      </c>
      <c r="O91" s="7">
        <v>42830</v>
      </c>
      <c r="P91" s="6" t="s">
        <v>526</v>
      </c>
    </row>
    <row r="92" spans="1:16" ht="63.75" x14ac:dyDescent="0.2">
      <c r="A92">
        <v>2017</v>
      </c>
      <c r="B92" t="s">
        <v>2</v>
      </c>
      <c r="C92" t="s">
        <v>516</v>
      </c>
      <c r="D92" t="s">
        <v>59</v>
      </c>
      <c r="E92" t="s">
        <v>151</v>
      </c>
      <c r="F92" t="s">
        <v>95</v>
      </c>
      <c r="G92" s="4" t="s">
        <v>391</v>
      </c>
      <c r="H92" s="4" t="s">
        <v>392</v>
      </c>
      <c r="I92" s="4" t="s">
        <v>184</v>
      </c>
      <c r="J92" s="5" t="s">
        <v>12</v>
      </c>
      <c r="K92" s="6" t="s">
        <v>525</v>
      </c>
      <c r="L92" s="7">
        <v>42830</v>
      </c>
      <c r="M92" s="3" t="s">
        <v>436</v>
      </c>
      <c r="N92">
        <v>2017</v>
      </c>
      <c r="O92" s="7">
        <v>42830</v>
      </c>
      <c r="P92" s="6" t="s">
        <v>526</v>
      </c>
    </row>
    <row r="93" spans="1:16" ht="63.75" x14ac:dyDescent="0.2">
      <c r="A93">
        <v>2017</v>
      </c>
      <c r="B93" t="s">
        <v>2</v>
      </c>
      <c r="C93" t="s">
        <v>516</v>
      </c>
      <c r="D93" t="s">
        <v>59</v>
      </c>
      <c r="E93" t="s">
        <v>152</v>
      </c>
      <c r="F93" t="s">
        <v>95</v>
      </c>
      <c r="G93" s="4" t="s">
        <v>499</v>
      </c>
      <c r="H93" s="4" t="s">
        <v>186</v>
      </c>
      <c r="I93" s="4" t="s">
        <v>187</v>
      </c>
      <c r="J93" s="5" t="s">
        <v>12</v>
      </c>
      <c r="K93" s="6" t="s">
        <v>525</v>
      </c>
      <c r="L93" s="7">
        <v>42830</v>
      </c>
      <c r="M93" s="3" t="s">
        <v>436</v>
      </c>
      <c r="N93">
        <v>2017</v>
      </c>
      <c r="O93" s="7">
        <v>42830</v>
      </c>
      <c r="P93" s="6" t="s">
        <v>526</v>
      </c>
    </row>
    <row r="94" spans="1:16" ht="63.75" x14ac:dyDescent="0.2">
      <c r="A94">
        <v>2017</v>
      </c>
      <c r="B94" t="s">
        <v>2</v>
      </c>
      <c r="C94" t="s">
        <v>518</v>
      </c>
      <c r="D94" t="s">
        <v>59</v>
      </c>
      <c r="E94" t="s">
        <v>153</v>
      </c>
      <c r="F94" t="s">
        <v>95</v>
      </c>
      <c r="G94" s="4" t="s">
        <v>393</v>
      </c>
      <c r="H94" s="4" t="s">
        <v>231</v>
      </c>
      <c r="I94" s="4" t="s">
        <v>394</v>
      </c>
      <c r="J94" s="5" t="s">
        <v>12</v>
      </c>
      <c r="K94" s="6" t="s">
        <v>525</v>
      </c>
      <c r="L94" s="7">
        <v>42830</v>
      </c>
      <c r="M94" s="3" t="s">
        <v>436</v>
      </c>
      <c r="N94">
        <v>2017</v>
      </c>
      <c r="O94" s="7">
        <v>42830</v>
      </c>
      <c r="P94" s="6" t="s">
        <v>526</v>
      </c>
    </row>
    <row r="95" spans="1:16" ht="63.75" x14ac:dyDescent="0.2">
      <c r="A95">
        <v>2017</v>
      </c>
      <c r="B95" t="s">
        <v>2</v>
      </c>
      <c r="C95" s="3" t="s">
        <v>512</v>
      </c>
      <c r="D95" s="3" t="s">
        <v>92</v>
      </c>
      <c r="E95" t="s">
        <v>459</v>
      </c>
      <c r="F95" t="s">
        <v>95</v>
      </c>
      <c r="G95" s="4" t="s">
        <v>215</v>
      </c>
      <c r="H95" s="4" t="s">
        <v>213</v>
      </c>
      <c r="I95" s="4" t="s">
        <v>214</v>
      </c>
      <c r="J95" s="5" t="s">
        <v>12</v>
      </c>
      <c r="K95" s="6" t="s">
        <v>525</v>
      </c>
      <c r="L95" s="7">
        <v>42830</v>
      </c>
      <c r="M95" s="3" t="s">
        <v>436</v>
      </c>
      <c r="N95">
        <v>2017</v>
      </c>
      <c r="O95" s="7">
        <v>42830</v>
      </c>
      <c r="P95" s="6" t="s">
        <v>526</v>
      </c>
    </row>
    <row r="96" spans="1:16" ht="63.75" x14ac:dyDescent="0.2">
      <c r="A96">
        <v>2017</v>
      </c>
      <c r="B96" t="s">
        <v>2</v>
      </c>
      <c r="C96" t="s">
        <v>518</v>
      </c>
      <c r="D96" t="s">
        <v>59</v>
      </c>
      <c r="E96" t="s">
        <v>154</v>
      </c>
      <c r="F96" t="s">
        <v>432</v>
      </c>
      <c r="G96" s="4" t="s">
        <v>297</v>
      </c>
      <c r="H96" s="4" t="s">
        <v>189</v>
      </c>
      <c r="I96" s="4" t="s">
        <v>192</v>
      </c>
      <c r="J96" s="5" t="s">
        <v>12</v>
      </c>
      <c r="K96" s="6" t="s">
        <v>525</v>
      </c>
      <c r="L96" s="7">
        <v>42830</v>
      </c>
      <c r="M96" s="3" t="s">
        <v>436</v>
      </c>
      <c r="N96">
        <v>2017</v>
      </c>
      <c r="O96" s="7">
        <v>42830</v>
      </c>
      <c r="P96" s="6" t="s">
        <v>526</v>
      </c>
    </row>
    <row r="97" spans="1:16" ht="63.75" x14ac:dyDescent="0.2">
      <c r="A97">
        <v>2017</v>
      </c>
      <c r="B97" t="s">
        <v>2</v>
      </c>
      <c r="C97" t="s">
        <v>517</v>
      </c>
      <c r="D97" t="s">
        <v>59</v>
      </c>
      <c r="E97" t="s">
        <v>155</v>
      </c>
      <c r="F97" t="s">
        <v>432</v>
      </c>
      <c r="G97" s="4" t="s">
        <v>71</v>
      </c>
      <c r="H97" s="4" t="s">
        <v>192</v>
      </c>
      <c r="I97" s="4" t="s">
        <v>217</v>
      </c>
      <c r="J97" s="5" t="s">
        <v>12</v>
      </c>
      <c r="K97" s="6" t="s">
        <v>525</v>
      </c>
      <c r="L97" s="7">
        <v>42830</v>
      </c>
      <c r="M97" s="3" t="s">
        <v>436</v>
      </c>
      <c r="N97">
        <v>2017</v>
      </c>
      <c r="O97" s="7">
        <v>42830</v>
      </c>
      <c r="P97" s="6" t="s">
        <v>526</v>
      </c>
    </row>
    <row r="98" spans="1:16" ht="63.75" x14ac:dyDescent="0.2">
      <c r="A98">
        <v>2017</v>
      </c>
      <c r="B98" t="s">
        <v>2</v>
      </c>
      <c r="C98" t="s">
        <v>516</v>
      </c>
      <c r="D98" t="s">
        <v>59</v>
      </c>
      <c r="E98" t="s">
        <v>156</v>
      </c>
      <c r="F98" t="s">
        <v>432</v>
      </c>
      <c r="G98" s="4" t="s">
        <v>261</v>
      </c>
      <c r="H98" s="4" t="s">
        <v>199</v>
      </c>
      <c r="I98" s="4" t="s">
        <v>276</v>
      </c>
      <c r="J98" s="5" t="s">
        <v>12</v>
      </c>
      <c r="K98" s="6" t="s">
        <v>525</v>
      </c>
      <c r="L98" s="7">
        <v>42830</v>
      </c>
      <c r="M98" s="3" t="s">
        <v>436</v>
      </c>
      <c r="N98">
        <v>2017</v>
      </c>
      <c r="O98" s="7">
        <v>42830</v>
      </c>
      <c r="P98" s="6" t="s">
        <v>526</v>
      </c>
    </row>
    <row r="99" spans="1:16" ht="63.75" x14ac:dyDescent="0.2">
      <c r="A99">
        <v>2017</v>
      </c>
      <c r="B99" t="s">
        <v>2</v>
      </c>
      <c r="C99" t="s">
        <v>516</v>
      </c>
      <c r="D99" t="s">
        <v>59</v>
      </c>
      <c r="E99" t="s">
        <v>157</v>
      </c>
      <c r="F99" t="s">
        <v>432</v>
      </c>
      <c r="G99" s="4" t="s">
        <v>190</v>
      </c>
      <c r="H99" s="4" t="s">
        <v>188</v>
      </c>
      <c r="I99" s="4" t="s">
        <v>189</v>
      </c>
      <c r="J99" s="5" t="s">
        <v>12</v>
      </c>
      <c r="K99" s="6" t="s">
        <v>525</v>
      </c>
      <c r="L99" s="7">
        <v>42830</v>
      </c>
      <c r="M99" s="3" t="s">
        <v>436</v>
      </c>
      <c r="N99">
        <v>2017</v>
      </c>
      <c r="O99" s="7">
        <v>42830</v>
      </c>
      <c r="P99" s="6" t="s">
        <v>526</v>
      </c>
    </row>
    <row r="100" spans="1:16" ht="63.75" x14ac:dyDescent="0.2">
      <c r="A100">
        <v>2017</v>
      </c>
      <c r="B100" t="s">
        <v>2</v>
      </c>
      <c r="C100" t="s">
        <v>516</v>
      </c>
      <c r="D100" t="s">
        <v>62</v>
      </c>
      <c r="E100" t="s">
        <v>472</v>
      </c>
      <c r="F100" t="s">
        <v>432</v>
      </c>
      <c r="G100" s="4" t="s">
        <v>299</v>
      </c>
      <c r="H100" s="4" t="s">
        <v>187</v>
      </c>
      <c r="I100" s="4" t="s">
        <v>482</v>
      </c>
      <c r="J100" s="5" t="s">
        <v>12</v>
      </c>
      <c r="K100" s="6" t="s">
        <v>525</v>
      </c>
      <c r="L100" s="7">
        <v>42830</v>
      </c>
      <c r="M100" s="3" t="s">
        <v>436</v>
      </c>
      <c r="N100">
        <v>2017</v>
      </c>
      <c r="O100" s="7">
        <v>42830</v>
      </c>
      <c r="P100" s="6" t="s">
        <v>526</v>
      </c>
    </row>
    <row r="101" spans="1:16" ht="63.75" x14ac:dyDescent="0.2">
      <c r="A101">
        <v>2017</v>
      </c>
      <c r="B101" t="s">
        <v>2</v>
      </c>
      <c r="C101" t="s">
        <v>516</v>
      </c>
      <c r="D101" t="s">
        <v>91</v>
      </c>
      <c r="E101" t="s">
        <v>84</v>
      </c>
      <c r="F101" t="s">
        <v>432</v>
      </c>
      <c r="G101" s="4" t="s">
        <v>302</v>
      </c>
      <c r="H101" s="4" t="s">
        <v>300</v>
      </c>
      <c r="I101" s="4" t="s">
        <v>301</v>
      </c>
      <c r="J101" s="5" t="s">
        <v>12</v>
      </c>
      <c r="K101" s="6" t="s">
        <v>525</v>
      </c>
      <c r="L101" s="7">
        <v>42830</v>
      </c>
      <c r="M101" s="3" t="s">
        <v>436</v>
      </c>
      <c r="N101">
        <v>2017</v>
      </c>
      <c r="O101" s="7">
        <v>42830</v>
      </c>
      <c r="P101" s="6" t="s">
        <v>526</v>
      </c>
    </row>
    <row r="102" spans="1:16" ht="63.75" x14ac:dyDescent="0.2">
      <c r="A102">
        <v>2017</v>
      </c>
      <c r="B102" t="s">
        <v>2</v>
      </c>
      <c r="C102" t="s">
        <v>516</v>
      </c>
      <c r="D102" t="s">
        <v>437</v>
      </c>
      <c r="E102" t="s">
        <v>85</v>
      </c>
      <c r="F102" t="s">
        <v>432</v>
      </c>
      <c r="G102" s="4" t="s">
        <v>303</v>
      </c>
      <c r="H102" s="4" t="s">
        <v>395</v>
      </c>
      <c r="I102" s="4" t="s">
        <v>187</v>
      </c>
      <c r="J102" s="5" t="s">
        <v>12</v>
      </c>
      <c r="K102" s="6" t="s">
        <v>525</v>
      </c>
      <c r="L102" s="7">
        <v>42830</v>
      </c>
      <c r="M102" s="3" t="s">
        <v>436</v>
      </c>
      <c r="N102">
        <v>2017</v>
      </c>
      <c r="O102" s="7">
        <v>42830</v>
      </c>
      <c r="P102" s="6" t="s">
        <v>526</v>
      </c>
    </row>
    <row r="103" spans="1:16" ht="63.75" x14ac:dyDescent="0.2">
      <c r="A103">
        <v>2017</v>
      </c>
      <c r="B103" t="s">
        <v>2</v>
      </c>
      <c r="C103" s="3" t="s">
        <v>512</v>
      </c>
      <c r="D103" s="3" t="s">
        <v>92</v>
      </c>
      <c r="E103" t="s">
        <v>449</v>
      </c>
      <c r="F103" t="s">
        <v>432</v>
      </c>
      <c r="G103" s="4" t="s">
        <v>304</v>
      </c>
      <c r="H103" s="4" t="s">
        <v>396</v>
      </c>
      <c r="I103" s="4" t="s">
        <v>263</v>
      </c>
      <c r="J103" s="5" t="s">
        <v>12</v>
      </c>
      <c r="K103" s="6" t="s">
        <v>525</v>
      </c>
      <c r="L103" s="7">
        <v>42830</v>
      </c>
      <c r="M103" s="3" t="s">
        <v>436</v>
      </c>
      <c r="N103">
        <v>2017</v>
      </c>
      <c r="O103" s="7">
        <v>42830</v>
      </c>
      <c r="P103" s="6" t="s">
        <v>526</v>
      </c>
    </row>
    <row r="104" spans="1:16" ht="63.75" x14ac:dyDescent="0.2">
      <c r="A104">
        <v>2017</v>
      </c>
      <c r="B104" t="s">
        <v>2</v>
      </c>
      <c r="C104" t="s">
        <v>517</v>
      </c>
      <c r="D104" t="s">
        <v>59</v>
      </c>
      <c r="E104" t="s">
        <v>158</v>
      </c>
      <c r="F104" t="s">
        <v>430</v>
      </c>
      <c r="G104" s="4" t="s">
        <v>397</v>
      </c>
      <c r="H104" s="4" t="s">
        <v>398</v>
      </c>
      <c r="I104" s="4" t="s">
        <v>369</v>
      </c>
      <c r="J104" s="5" t="s">
        <v>12</v>
      </c>
      <c r="K104" s="6" t="s">
        <v>525</v>
      </c>
      <c r="L104" s="7">
        <v>42830</v>
      </c>
      <c r="M104" s="3" t="s">
        <v>436</v>
      </c>
      <c r="N104">
        <v>2017</v>
      </c>
      <c r="O104" s="7">
        <v>42830</v>
      </c>
      <c r="P104" s="6" t="s">
        <v>526</v>
      </c>
    </row>
    <row r="105" spans="1:16" ht="63.75" x14ac:dyDescent="0.2">
      <c r="A105">
        <v>2017</v>
      </c>
      <c r="B105" t="s">
        <v>2</v>
      </c>
      <c r="C105" t="s">
        <v>516</v>
      </c>
      <c r="D105" t="s">
        <v>59</v>
      </c>
      <c r="E105" t="s">
        <v>475</v>
      </c>
      <c r="F105" t="s">
        <v>430</v>
      </c>
      <c r="G105" s="4" t="s">
        <v>399</v>
      </c>
      <c r="H105" s="4" t="s">
        <v>400</v>
      </c>
      <c r="I105" s="4" t="s">
        <v>401</v>
      </c>
      <c r="J105" s="5" t="s">
        <v>12</v>
      </c>
      <c r="K105" s="6" t="s">
        <v>525</v>
      </c>
      <c r="L105" s="7">
        <v>42830</v>
      </c>
      <c r="M105" s="3" t="s">
        <v>436</v>
      </c>
      <c r="N105">
        <v>2017</v>
      </c>
      <c r="O105" s="7">
        <v>42830</v>
      </c>
      <c r="P105" s="6" t="s">
        <v>526</v>
      </c>
    </row>
    <row r="106" spans="1:16" ht="63.75" x14ac:dyDescent="0.2">
      <c r="A106">
        <v>2017</v>
      </c>
      <c r="B106" t="s">
        <v>2</v>
      </c>
      <c r="C106" t="s">
        <v>516</v>
      </c>
      <c r="D106" t="s">
        <v>59</v>
      </c>
      <c r="E106" t="s">
        <v>159</v>
      </c>
      <c r="F106" t="s">
        <v>430</v>
      </c>
      <c r="G106" s="4" t="s">
        <v>402</v>
      </c>
      <c r="H106" s="4" t="s">
        <v>360</v>
      </c>
      <c r="I106" s="4" t="s">
        <v>243</v>
      </c>
      <c r="J106" s="5" t="s">
        <v>12</v>
      </c>
      <c r="K106" s="6" t="s">
        <v>525</v>
      </c>
      <c r="L106" s="7">
        <v>42830</v>
      </c>
      <c r="M106" s="3" t="s">
        <v>436</v>
      </c>
      <c r="N106">
        <v>2017</v>
      </c>
      <c r="O106" s="7">
        <v>42830</v>
      </c>
      <c r="P106" s="6" t="s">
        <v>526</v>
      </c>
    </row>
    <row r="107" spans="1:16" ht="63.75" x14ac:dyDescent="0.2">
      <c r="A107">
        <v>2017</v>
      </c>
      <c r="B107" t="s">
        <v>2</v>
      </c>
      <c r="C107" t="s">
        <v>516</v>
      </c>
      <c r="D107" t="s">
        <v>59</v>
      </c>
      <c r="E107" t="s">
        <v>160</v>
      </c>
      <c r="F107" t="s">
        <v>430</v>
      </c>
      <c r="G107" s="4" t="s">
        <v>307</v>
      </c>
      <c r="H107" s="4" t="s">
        <v>305</v>
      </c>
      <c r="I107" s="4" t="s">
        <v>306</v>
      </c>
      <c r="J107" s="5" t="s">
        <v>12</v>
      </c>
      <c r="K107" s="6" t="s">
        <v>525</v>
      </c>
      <c r="L107" s="7">
        <v>42830</v>
      </c>
      <c r="M107" s="3" t="s">
        <v>436</v>
      </c>
      <c r="N107">
        <v>2017</v>
      </c>
      <c r="O107" s="7">
        <v>42830</v>
      </c>
      <c r="P107" s="6" t="s">
        <v>526</v>
      </c>
    </row>
    <row r="108" spans="1:16" ht="63.75" x14ac:dyDescent="0.2">
      <c r="A108">
        <v>2017</v>
      </c>
      <c r="B108" t="s">
        <v>2</v>
      </c>
      <c r="C108" t="s">
        <v>516</v>
      </c>
      <c r="D108" t="s">
        <v>59</v>
      </c>
      <c r="E108" t="s">
        <v>161</v>
      </c>
      <c r="F108" t="s">
        <v>430</v>
      </c>
      <c r="G108" s="4" t="s">
        <v>493</v>
      </c>
      <c r="H108" s="4" t="s">
        <v>403</v>
      </c>
      <c r="I108" s="4" t="s">
        <v>178</v>
      </c>
      <c r="J108" s="5" t="s">
        <v>12</v>
      </c>
      <c r="K108" s="6" t="s">
        <v>525</v>
      </c>
      <c r="L108" s="7">
        <v>42830</v>
      </c>
      <c r="M108" s="3" t="s">
        <v>436</v>
      </c>
      <c r="N108">
        <v>2017</v>
      </c>
      <c r="O108" s="7">
        <v>42830</v>
      </c>
      <c r="P108" s="6" t="s">
        <v>526</v>
      </c>
    </row>
    <row r="109" spans="1:16" ht="63.75" x14ac:dyDescent="0.2">
      <c r="A109">
        <v>2017</v>
      </c>
      <c r="B109" t="s">
        <v>2</v>
      </c>
      <c r="C109" t="s">
        <v>516</v>
      </c>
      <c r="D109" t="s">
        <v>59</v>
      </c>
      <c r="E109" t="s">
        <v>162</v>
      </c>
      <c r="F109" t="s">
        <v>430</v>
      </c>
      <c r="G109" s="4" t="s">
        <v>404</v>
      </c>
      <c r="H109" s="4" t="s">
        <v>66</v>
      </c>
      <c r="I109" s="4" t="s">
        <v>67</v>
      </c>
      <c r="J109" s="5" t="s">
        <v>12</v>
      </c>
      <c r="K109" s="6" t="s">
        <v>525</v>
      </c>
      <c r="L109" s="7">
        <v>42830</v>
      </c>
      <c r="M109" s="3" t="s">
        <v>436</v>
      </c>
      <c r="N109">
        <v>2017</v>
      </c>
      <c r="O109" s="7">
        <v>42830</v>
      </c>
      <c r="P109" s="6" t="s">
        <v>526</v>
      </c>
    </row>
    <row r="110" spans="1:16" ht="63.75" x14ac:dyDescent="0.2">
      <c r="A110">
        <v>2017</v>
      </c>
      <c r="B110" t="s">
        <v>2</v>
      </c>
      <c r="C110" t="s">
        <v>516</v>
      </c>
      <c r="D110" t="s">
        <v>59</v>
      </c>
      <c r="E110" t="s">
        <v>163</v>
      </c>
      <c r="F110" t="s">
        <v>430</v>
      </c>
      <c r="G110" s="4" t="s">
        <v>361</v>
      </c>
      <c r="H110" s="4" t="s">
        <v>405</v>
      </c>
      <c r="I110" s="4" t="s">
        <v>231</v>
      </c>
      <c r="J110" s="5" t="s">
        <v>12</v>
      </c>
      <c r="K110" s="6" t="s">
        <v>525</v>
      </c>
      <c r="L110" s="7">
        <v>42830</v>
      </c>
      <c r="M110" s="3" t="s">
        <v>436</v>
      </c>
      <c r="N110">
        <v>2017</v>
      </c>
      <c r="O110" s="7">
        <v>42830</v>
      </c>
      <c r="P110" s="6" t="s">
        <v>526</v>
      </c>
    </row>
    <row r="111" spans="1:16" ht="63.75" x14ac:dyDescent="0.2">
      <c r="A111">
        <v>2017</v>
      </c>
      <c r="B111" t="s">
        <v>2</v>
      </c>
      <c r="C111" t="s">
        <v>518</v>
      </c>
      <c r="D111" t="s">
        <v>59</v>
      </c>
      <c r="E111" t="s">
        <v>461</v>
      </c>
      <c r="F111" t="s">
        <v>430</v>
      </c>
      <c r="G111" s="4" t="s">
        <v>406</v>
      </c>
      <c r="H111" s="4" t="s">
        <v>379</v>
      </c>
      <c r="I111" s="4" t="s">
        <v>407</v>
      </c>
      <c r="J111" s="5" t="s">
        <v>12</v>
      </c>
      <c r="K111" s="6" t="s">
        <v>525</v>
      </c>
      <c r="L111" s="7">
        <v>42830</v>
      </c>
      <c r="M111" s="3" t="s">
        <v>436</v>
      </c>
      <c r="N111">
        <v>2017</v>
      </c>
      <c r="O111" s="7">
        <v>42830</v>
      </c>
      <c r="P111" s="6" t="s">
        <v>526</v>
      </c>
    </row>
    <row r="112" spans="1:16" ht="63.75" x14ac:dyDescent="0.2">
      <c r="A112">
        <v>2017</v>
      </c>
      <c r="B112" t="s">
        <v>2</v>
      </c>
      <c r="C112" s="3" t="s">
        <v>511</v>
      </c>
      <c r="D112" s="3" t="s">
        <v>62</v>
      </c>
      <c r="E112" t="s">
        <v>450</v>
      </c>
      <c r="F112" t="s">
        <v>430</v>
      </c>
      <c r="G112" s="4" t="s">
        <v>183</v>
      </c>
      <c r="H112" s="4" t="s">
        <v>182</v>
      </c>
      <c r="I112" s="4" t="s">
        <v>73</v>
      </c>
      <c r="J112" s="5" t="s">
        <v>12</v>
      </c>
      <c r="K112" s="6" t="s">
        <v>525</v>
      </c>
      <c r="L112" s="7">
        <v>42830</v>
      </c>
      <c r="M112" s="3" t="s">
        <v>436</v>
      </c>
      <c r="N112">
        <v>2017</v>
      </c>
      <c r="O112" s="7">
        <v>42830</v>
      </c>
      <c r="P112" s="6" t="s">
        <v>526</v>
      </c>
    </row>
    <row r="113" spans="1:16" ht="63.75" x14ac:dyDescent="0.2">
      <c r="A113">
        <v>2017</v>
      </c>
      <c r="B113" t="s">
        <v>2</v>
      </c>
      <c r="C113" s="3" t="s">
        <v>512</v>
      </c>
      <c r="D113" s="3" t="s">
        <v>92</v>
      </c>
      <c r="E113" t="s">
        <v>451</v>
      </c>
      <c r="F113" t="s">
        <v>430</v>
      </c>
      <c r="G113" s="4" t="s">
        <v>309</v>
      </c>
      <c r="H113" s="4" t="s">
        <v>212</v>
      </c>
      <c r="I113" s="4" t="s">
        <v>308</v>
      </c>
      <c r="J113" s="5" t="s">
        <v>10</v>
      </c>
      <c r="K113" s="6" t="s">
        <v>525</v>
      </c>
      <c r="L113" s="7">
        <v>42830</v>
      </c>
      <c r="M113" s="3" t="s">
        <v>436</v>
      </c>
      <c r="N113">
        <v>2017</v>
      </c>
      <c r="O113" s="7">
        <v>42830</v>
      </c>
      <c r="P113" s="6" t="s">
        <v>526</v>
      </c>
    </row>
    <row r="114" spans="1:16" ht="63.75" x14ac:dyDescent="0.2">
      <c r="A114">
        <v>2017</v>
      </c>
      <c r="B114" t="s">
        <v>2</v>
      </c>
      <c r="C114" s="3" t="s">
        <v>519</v>
      </c>
      <c r="D114" t="s">
        <v>59</v>
      </c>
      <c r="E114" t="s">
        <v>164</v>
      </c>
      <c r="F114" t="s">
        <v>434</v>
      </c>
      <c r="G114" s="4" t="s">
        <v>408</v>
      </c>
      <c r="H114" s="4" t="s">
        <v>194</v>
      </c>
      <c r="I114" s="4" t="s">
        <v>231</v>
      </c>
      <c r="J114" s="5" t="s">
        <v>12</v>
      </c>
      <c r="K114" s="6" t="s">
        <v>525</v>
      </c>
      <c r="L114" s="7">
        <v>42830</v>
      </c>
      <c r="M114" s="3" t="s">
        <v>436</v>
      </c>
      <c r="N114">
        <v>2017</v>
      </c>
      <c r="O114" s="7">
        <v>42830</v>
      </c>
      <c r="P114" s="6" t="s">
        <v>526</v>
      </c>
    </row>
    <row r="115" spans="1:16" ht="63.75" x14ac:dyDescent="0.2">
      <c r="A115">
        <v>2017</v>
      </c>
      <c r="B115" t="s">
        <v>2</v>
      </c>
      <c r="C115" s="3" t="s">
        <v>516</v>
      </c>
      <c r="D115" t="s">
        <v>59</v>
      </c>
      <c r="E115" t="s">
        <v>474</v>
      </c>
      <c r="F115" t="s">
        <v>434</v>
      </c>
      <c r="G115" s="4" t="s">
        <v>71</v>
      </c>
      <c r="H115" s="4" t="s">
        <v>194</v>
      </c>
      <c r="I115" s="4" t="s">
        <v>224</v>
      </c>
      <c r="J115" s="5" t="s">
        <v>12</v>
      </c>
      <c r="K115" s="6" t="s">
        <v>525</v>
      </c>
      <c r="L115" s="7">
        <v>42830</v>
      </c>
      <c r="M115" s="3" t="s">
        <v>436</v>
      </c>
      <c r="N115">
        <v>2017</v>
      </c>
      <c r="O115" s="7">
        <v>42830</v>
      </c>
      <c r="P115" s="6" t="s">
        <v>526</v>
      </c>
    </row>
    <row r="116" spans="1:16" ht="63.75" x14ac:dyDescent="0.2">
      <c r="A116">
        <v>2017</v>
      </c>
      <c r="B116" t="s">
        <v>2</v>
      </c>
      <c r="C116" s="3" t="s">
        <v>516</v>
      </c>
      <c r="D116" t="s">
        <v>59</v>
      </c>
      <c r="E116" t="s">
        <v>165</v>
      </c>
      <c r="F116" t="s">
        <v>434</v>
      </c>
      <c r="G116" s="4" t="s">
        <v>502</v>
      </c>
      <c r="H116" s="4" t="s">
        <v>199</v>
      </c>
      <c r="I116" s="4" t="s">
        <v>194</v>
      </c>
      <c r="J116" s="5" t="s">
        <v>12</v>
      </c>
      <c r="K116" s="6" t="s">
        <v>525</v>
      </c>
      <c r="L116" s="7">
        <v>42830</v>
      </c>
      <c r="M116" s="3" t="s">
        <v>436</v>
      </c>
      <c r="N116">
        <v>2017</v>
      </c>
      <c r="O116" s="7">
        <v>42830</v>
      </c>
      <c r="P116" s="6" t="s">
        <v>526</v>
      </c>
    </row>
    <row r="117" spans="1:16" ht="63.75" x14ac:dyDescent="0.2">
      <c r="A117">
        <v>2017</v>
      </c>
      <c r="B117" t="s">
        <v>2</v>
      </c>
      <c r="C117" s="3" t="s">
        <v>518</v>
      </c>
      <c r="D117" t="s">
        <v>59</v>
      </c>
      <c r="E117" t="s">
        <v>166</v>
      </c>
      <c r="F117" t="s">
        <v>434</v>
      </c>
      <c r="G117" s="4" t="s">
        <v>313</v>
      </c>
      <c r="H117" s="4" t="s">
        <v>311</v>
      </c>
      <c r="I117" s="4" t="s">
        <v>312</v>
      </c>
      <c r="J117" s="5" t="s">
        <v>12</v>
      </c>
      <c r="K117" s="6" t="s">
        <v>525</v>
      </c>
      <c r="L117" s="7">
        <v>42830</v>
      </c>
      <c r="M117" s="3" t="s">
        <v>436</v>
      </c>
      <c r="N117">
        <v>2017</v>
      </c>
      <c r="O117" s="7">
        <v>42830</v>
      </c>
      <c r="P117" s="6" t="s">
        <v>526</v>
      </c>
    </row>
    <row r="118" spans="1:16" ht="63.75" x14ac:dyDescent="0.2">
      <c r="A118">
        <v>2017</v>
      </c>
      <c r="B118" t="s">
        <v>2</v>
      </c>
      <c r="C118" s="3" t="s">
        <v>516</v>
      </c>
      <c r="D118" t="s">
        <v>59</v>
      </c>
      <c r="E118" t="s">
        <v>161</v>
      </c>
      <c r="F118" t="s">
        <v>434</v>
      </c>
      <c r="G118" s="4" t="s">
        <v>490</v>
      </c>
      <c r="H118" s="4" t="s">
        <v>314</v>
      </c>
      <c r="I118" s="4" t="s">
        <v>489</v>
      </c>
      <c r="J118" s="5" t="s">
        <v>12</v>
      </c>
      <c r="K118" s="6" t="s">
        <v>525</v>
      </c>
      <c r="L118" s="7">
        <v>42830</v>
      </c>
      <c r="M118" s="3" t="s">
        <v>436</v>
      </c>
      <c r="N118">
        <v>2017</v>
      </c>
      <c r="O118" s="7">
        <v>42830</v>
      </c>
      <c r="P118" s="6" t="s">
        <v>526</v>
      </c>
    </row>
    <row r="119" spans="1:16" ht="63.75" x14ac:dyDescent="0.2">
      <c r="A119">
        <v>2017</v>
      </c>
      <c r="B119" t="s">
        <v>2</v>
      </c>
      <c r="C119" s="3" t="s">
        <v>520</v>
      </c>
      <c r="D119" t="s">
        <v>59</v>
      </c>
      <c r="E119" t="s">
        <v>167</v>
      </c>
      <c r="F119" s="5" t="s">
        <v>434</v>
      </c>
      <c r="G119" s="4" t="s">
        <v>339</v>
      </c>
      <c r="H119" s="4" t="s">
        <v>212</v>
      </c>
      <c r="I119" s="4" t="s">
        <v>409</v>
      </c>
      <c r="J119" s="5" t="s">
        <v>12</v>
      </c>
      <c r="K119" s="6" t="s">
        <v>525</v>
      </c>
      <c r="L119" s="7">
        <v>42830</v>
      </c>
      <c r="M119" s="3" t="s">
        <v>436</v>
      </c>
      <c r="N119">
        <v>2017</v>
      </c>
      <c r="O119" s="7">
        <v>42830</v>
      </c>
      <c r="P119" s="6" t="s">
        <v>526</v>
      </c>
    </row>
    <row r="120" spans="1:16" ht="63.75" x14ac:dyDescent="0.2">
      <c r="A120">
        <v>2017</v>
      </c>
      <c r="B120" t="s">
        <v>2</v>
      </c>
      <c r="C120" s="3" t="s">
        <v>512</v>
      </c>
      <c r="D120" s="3" t="s">
        <v>92</v>
      </c>
      <c r="E120" t="s">
        <v>453</v>
      </c>
      <c r="F120" t="s">
        <v>434</v>
      </c>
      <c r="G120" s="4" t="s">
        <v>248</v>
      </c>
      <c r="H120" s="4" t="s">
        <v>369</v>
      </c>
      <c r="I120" s="4" t="s">
        <v>410</v>
      </c>
      <c r="J120" s="5" t="s">
        <v>12</v>
      </c>
      <c r="K120" s="6" t="s">
        <v>525</v>
      </c>
      <c r="L120" s="7">
        <v>42830</v>
      </c>
      <c r="M120" s="3" t="s">
        <v>436</v>
      </c>
      <c r="N120">
        <v>2017</v>
      </c>
      <c r="O120" s="7">
        <v>42830</v>
      </c>
      <c r="P120" s="6" t="s">
        <v>526</v>
      </c>
    </row>
    <row r="121" spans="1:16" ht="63.75" x14ac:dyDescent="0.2">
      <c r="A121">
        <v>2017</v>
      </c>
      <c r="B121" t="s">
        <v>2</v>
      </c>
      <c r="C121" s="3" t="s">
        <v>516</v>
      </c>
      <c r="D121" s="3" t="s">
        <v>174</v>
      </c>
      <c r="E121" t="s">
        <v>454</v>
      </c>
      <c r="F121" t="s">
        <v>434</v>
      </c>
      <c r="G121" s="4" t="s">
        <v>480</v>
      </c>
      <c r="H121" s="4" t="s">
        <v>209</v>
      </c>
      <c r="I121" s="4" t="s">
        <v>411</v>
      </c>
      <c r="J121" s="5" t="s">
        <v>12</v>
      </c>
      <c r="K121" s="6" t="s">
        <v>525</v>
      </c>
      <c r="L121" s="7">
        <v>42830</v>
      </c>
      <c r="M121" s="3" t="s">
        <v>436</v>
      </c>
      <c r="N121">
        <v>2017</v>
      </c>
      <c r="O121" s="7">
        <v>42830</v>
      </c>
      <c r="P121" s="6" t="s">
        <v>526</v>
      </c>
    </row>
    <row r="122" spans="1:16" ht="63.75" x14ac:dyDescent="0.2">
      <c r="A122">
        <v>2017</v>
      </c>
      <c r="B122" t="s">
        <v>2</v>
      </c>
      <c r="C122" s="3" t="s">
        <v>511</v>
      </c>
      <c r="D122" s="3" t="s">
        <v>175</v>
      </c>
      <c r="E122" t="s">
        <v>455</v>
      </c>
      <c r="F122" t="s">
        <v>434</v>
      </c>
      <c r="G122" s="4" t="s">
        <v>412</v>
      </c>
      <c r="H122" s="4" t="s">
        <v>74</v>
      </c>
      <c r="I122" s="4" t="s">
        <v>413</v>
      </c>
      <c r="J122" s="5" t="s">
        <v>12</v>
      </c>
      <c r="K122" s="6" t="s">
        <v>525</v>
      </c>
      <c r="L122" s="7">
        <v>42830</v>
      </c>
      <c r="M122" s="3" t="s">
        <v>436</v>
      </c>
      <c r="N122">
        <v>2017</v>
      </c>
      <c r="O122" s="7">
        <v>42830</v>
      </c>
      <c r="P122" s="6" t="s">
        <v>526</v>
      </c>
    </row>
    <row r="123" spans="1:16" ht="63.75" x14ac:dyDescent="0.2">
      <c r="A123">
        <v>2017</v>
      </c>
      <c r="B123" t="s">
        <v>2</v>
      </c>
      <c r="C123" s="3" t="s">
        <v>511</v>
      </c>
      <c r="D123" s="3" t="s">
        <v>176</v>
      </c>
      <c r="E123" t="s">
        <v>456</v>
      </c>
      <c r="F123" t="s">
        <v>434</v>
      </c>
      <c r="G123" s="4" t="s">
        <v>315</v>
      </c>
      <c r="H123" s="4" t="s">
        <v>74</v>
      </c>
      <c r="I123" s="4" t="s">
        <v>80</v>
      </c>
      <c r="J123" s="5" t="s">
        <v>12</v>
      </c>
      <c r="K123" s="6" t="s">
        <v>525</v>
      </c>
      <c r="L123" s="7">
        <v>42830</v>
      </c>
      <c r="M123" s="3" t="s">
        <v>436</v>
      </c>
      <c r="N123">
        <v>2017</v>
      </c>
      <c r="O123" s="7">
        <v>42830</v>
      </c>
      <c r="P123" s="6" t="s">
        <v>526</v>
      </c>
    </row>
    <row r="124" spans="1:16" ht="63.75" x14ac:dyDescent="0.2">
      <c r="A124">
        <v>2017</v>
      </c>
      <c r="B124" t="s">
        <v>2</v>
      </c>
      <c r="C124" s="3" t="s">
        <v>517</v>
      </c>
      <c r="D124" s="3" t="s">
        <v>177</v>
      </c>
      <c r="E124" t="s">
        <v>457</v>
      </c>
      <c r="F124" t="s">
        <v>434</v>
      </c>
      <c r="G124" s="4" t="s">
        <v>317</v>
      </c>
      <c r="H124" s="4" t="s">
        <v>316</v>
      </c>
      <c r="I124" s="4" t="s">
        <v>68</v>
      </c>
      <c r="J124" s="5" t="s">
        <v>12</v>
      </c>
      <c r="K124" s="6" t="s">
        <v>525</v>
      </c>
      <c r="L124" s="7">
        <v>42830</v>
      </c>
      <c r="M124" s="3" t="s">
        <v>436</v>
      </c>
      <c r="N124">
        <v>2017</v>
      </c>
      <c r="O124" s="7">
        <v>42830</v>
      </c>
      <c r="P124" s="6" t="s">
        <v>526</v>
      </c>
    </row>
    <row r="125" spans="1:16" ht="63.75" x14ac:dyDescent="0.2">
      <c r="A125">
        <v>2017</v>
      </c>
      <c r="B125" t="s">
        <v>2</v>
      </c>
      <c r="C125" t="s">
        <v>520</v>
      </c>
      <c r="D125" t="s">
        <v>59</v>
      </c>
      <c r="E125" t="s">
        <v>168</v>
      </c>
      <c r="F125" t="s">
        <v>435</v>
      </c>
      <c r="G125" s="4" t="s">
        <v>414</v>
      </c>
      <c r="H125" s="4" t="s">
        <v>415</v>
      </c>
      <c r="I125" s="4" t="s">
        <v>416</v>
      </c>
      <c r="J125" s="5" t="s">
        <v>12</v>
      </c>
      <c r="K125" s="6" t="s">
        <v>525</v>
      </c>
      <c r="L125" s="7">
        <v>42830</v>
      </c>
      <c r="M125" s="3" t="s">
        <v>436</v>
      </c>
      <c r="N125">
        <v>2017</v>
      </c>
      <c r="O125" s="7">
        <v>42830</v>
      </c>
      <c r="P125" s="6" t="s">
        <v>526</v>
      </c>
    </row>
    <row r="126" spans="1:16" ht="63.75" x14ac:dyDescent="0.2">
      <c r="A126">
        <v>2017</v>
      </c>
      <c r="B126" t="s">
        <v>2</v>
      </c>
      <c r="C126" t="s">
        <v>516</v>
      </c>
      <c r="D126" t="s">
        <v>59</v>
      </c>
      <c r="E126" t="s">
        <v>61</v>
      </c>
      <c r="F126" t="s">
        <v>435</v>
      </c>
      <c r="G126" s="4" t="s">
        <v>280</v>
      </c>
      <c r="H126" s="4" t="s">
        <v>324</v>
      </c>
      <c r="I126" s="4" t="s">
        <v>417</v>
      </c>
      <c r="J126" s="5" t="s">
        <v>12</v>
      </c>
      <c r="K126" s="6" t="s">
        <v>525</v>
      </c>
      <c r="L126" s="7">
        <v>42830</v>
      </c>
      <c r="M126" s="3" t="s">
        <v>436</v>
      </c>
      <c r="N126">
        <v>2017</v>
      </c>
      <c r="O126" s="7">
        <v>42830</v>
      </c>
      <c r="P126" s="6" t="s">
        <v>526</v>
      </c>
    </row>
    <row r="127" spans="1:16" ht="63.75" x14ac:dyDescent="0.2">
      <c r="A127">
        <v>2017</v>
      </c>
      <c r="B127" t="s">
        <v>2</v>
      </c>
      <c r="C127" t="s">
        <v>518</v>
      </c>
      <c r="D127" t="s">
        <v>59</v>
      </c>
      <c r="E127" t="s">
        <v>64</v>
      </c>
      <c r="F127" t="s">
        <v>435</v>
      </c>
      <c r="G127" s="4" t="s">
        <v>492</v>
      </c>
      <c r="H127" s="4" t="s">
        <v>314</v>
      </c>
      <c r="I127" s="4" t="s">
        <v>418</v>
      </c>
      <c r="J127" s="5" t="s">
        <v>12</v>
      </c>
      <c r="K127" s="6" t="s">
        <v>525</v>
      </c>
      <c r="L127" s="7">
        <v>42830</v>
      </c>
      <c r="M127" s="3" t="s">
        <v>436</v>
      </c>
      <c r="N127">
        <v>2017</v>
      </c>
      <c r="O127" s="7">
        <v>42830</v>
      </c>
      <c r="P127" s="6" t="s">
        <v>526</v>
      </c>
    </row>
    <row r="128" spans="1:16" ht="63.75" x14ac:dyDescent="0.2">
      <c r="A128">
        <v>2017</v>
      </c>
      <c r="B128" t="s">
        <v>2</v>
      </c>
      <c r="C128" t="s">
        <v>519</v>
      </c>
      <c r="D128" t="s">
        <v>59</v>
      </c>
      <c r="E128" t="s">
        <v>65</v>
      </c>
      <c r="F128" t="s">
        <v>435</v>
      </c>
      <c r="G128" s="4" t="s">
        <v>320</v>
      </c>
      <c r="H128" s="4" t="s">
        <v>73</v>
      </c>
      <c r="I128" s="4" t="s">
        <v>201</v>
      </c>
      <c r="J128" s="5" t="s">
        <v>12</v>
      </c>
      <c r="K128" s="6" t="s">
        <v>525</v>
      </c>
      <c r="L128" s="7">
        <v>42830</v>
      </c>
      <c r="M128" s="3" t="s">
        <v>436</v>
      </c>
      <c r="N128">
        <v>2017</v>
      </c>
      <c r="O128" s="7">
        <v>42830</v>
      </c>
      <c r="P128" s="6" t="s">
        <v>526</v>
      </c>
    </row>
    <row r="129" spans="1:16" ht="63.75" x14ac:dyDescent="0.2">
      <c r="A129">
        <v>2017</v>
      </c>
      <c r="B129" t="s">
        <v>2</v>
      </c>
      <c r="C129" t="s">
        <v>518</v>
      </c>
      <c r="D129" t="s">
        <v>437</v>
      </c>
      <c r="E129" t="s">
        <v>86</v>
      </c>
      <c r="F129" t="s">
        <v>435</v>
      </c>
      <c r="G129" s="4" t="s">
        <v>321</v>
      </c>
      <c r="H129" s="4" t="s">
        <v>75</v>
      </c>
      <c r="I129" s="4" t="s">
        <v>76</v>
      </c>
      <c r="J129" s="5" t="s">
        <v>12</v>
      </c>
      <c r="K129" s="6" t="s">
        <v>525</v>
      </c>
      <c r="L129" s="7">
        <v>42830</v>
      </c>
      <c r="M129" s="3" t="s">
        <v>436</v>
      </c>
      <c r="N129">
        <v>2017</v>
      </c>
      <c r="O129" s="7">
        <v>42830</v>
      </c>
      <c r="P129" s="6" t="s">
        <v>526</v>
      </c>
    </row>
    <row r="130" spans="1:16" ht="63.75" x14ac:dyDescent="0.2">
      <c r="A130">
        <v>2017</v>
      </c>
      <c r="B130" t="s">
        <v>2</v>
      </c>
      <c r="C130" s="3" t="s">
        <v>511</v>
      </c>
      <c r="D130" t="s">
        <v>62</v>
      </c>
      <c r="E130" t="s">
        <v>473</v>
      </c>
      <c r="F130" t="s">
        <v>435</v>
      </c>
      <c r="G130" s="4" t="s">
        <v>322</v>
      </c>
      <c r="H130" s="4" t="s">
        <v>199</v>
      </c>
      <c r="I130" s="4" t="s">
        <v>70</v>
      </c>
      <c r="J130" s="5" t="s">
        <v>12</v>
      </c>
      <c r="K130" s="6" t="s">
        <v>525</v>
      </c>
      <c r="L130" s="7">
        <v>42830</v>
      </c>
      <c r="M130" s="3" t="s">
        <v>436</v>
      </c>
      <c r="N130">
        <v>2017</v>
      </c>
      <c r="O130" s="7">
        <v>42830</v>
      </c>
      <c r="P130" s="6" t="s">
        <v>526</v>
      </c>
    </row>
    <row r="131" spans="1:16" ht="63.75" x14ac:dyDescent="0.2">
      <c r="A131">
        <v>2017</v>
      </c>
      <c r="B131" t="s">
        <v>2</v>
      </c>
      <c r="C131" s="3" t="s">
        <v>512</v>
      </c>
      <c r="D131" s="3" t="s">
        <v>92</v>
      </c>
      <c r="E131" t="s">
        <v>452</v>
      </c>
      <c r="F131" t="s">
        <v>435</v>
      </c>
      <c r="G131" s="4" t="s">
        <v>295</v>
      </c>
      <c r="H131" s="4" t="s">
        <v>67</v>
      </c>
      <c r="I131" s="4" t="s">
        <v>323</v>
      </c>
      <c r="J131" s="5" t="s">
        <v>12</v>
      </c>
      <c r="K131" s="6" t="s">
        <v>525</v>
      </c>
      <c r="L131" s="7">
        <v>42830</v>
      </c>
      <c r="M131" s="3" t="s">
        <v>436</v>
      </c>
      <c r="N131">
        <v>2017</v>
      </c>
      <c r="O131" s="7">
        <v>42830</v>
      </c>
      <c r="P131" s="6" t="s">
        <v>526</v>
      </c>
    </row>
    <row r="132" spans="1:16" ht="63.75" x14ac:dyDescent="0.2">
      <c r="A132">
        <v>2017</v>
      </c>
      <c r="B132" t="s">
        <v>2</v>
      </c>
      <c r="C132" t="s">
        <v>516</v>
      </c>
      <c r="D132" t="s">
        <v>59</v>
      </c>
      <c r="E132" t="s">
        <v>61</v>
      </c>
      <c r="F132" t="s">
        <v>435</v>
      </c>
      <c r="G132" s="4" t="s">
        <v>280</v>
      </c>
      <c r="H132" s="4" t="s">
        <v>324</v>
      </c>
      <c r="I132" s="4" t="s">
        <v>417</v>
      </c>
      <c r="J132" s="5" t="s">
        <v>10</v>
      </c>
      <c r="K132" s="6" t="s">
        <v>525</v>
      </c>
      <c r="L132" s="7">
        <v>42830</v>
      </c>
      <c r="M132" s="3" t="s">
        <v>436</v>
      </c>
      <c r="N132">
        <v>2017</v>
      </c>
      <c r="O132" s="7">
        <v>42830</v>
      </c>
      <c r="P132" s="6" t="s">
        <v>526</v>
      </c>
    </row>
    <row r="133" spans="1:16" ht="63.75" x14ac:dyDescent="0.2">
      <c r="A133">
        <v>2017</v>
      </c>
      <c r="B133" t="s">
        <v>2</v>
      </c>
      <c r="C133" t="s">
        <v>518</v>
      </c>
      <c r="D133" t="s">
        <v>93</v>
      </c>
      <c r="E133" t="s">
        <v>87</v>
      </c>
      <c r="F133" t="s">
        <v>435</v>
      </c>
      <c r="G133" s="4" t="s">
        <v>419</v>
      </c>
      <c r="H133" s="4" t="s">
        <v>213</v>
      </c>
      <c r="I133" s="4" t="s">
        <v>420</v>
      </c>
      <c r="J133" s="5" t="s">
        <v>12</v>
      </c>
      <c r="K133" s="6" t="s">
        <v>525</v>
      </c>
      <c r="L133" s="7">
        <v>42830</v>
      </c>
      <c r="M133" s="3" t="s">
        <v>436</v>
      </c>
      <c r="N133">
        <v>2017</v>
      </c>
      <c r="O133" s="7">
        <v>42830</v>
      </c>
      <c r="P133" s="6" t="s">
        <v>526</v>
      </c>
    </row>
    <row r="134" spans="1:16" ht="63.75" x14ac:dyDescent="0.2">
      <c r="A134">
        <v>2017</v>
      </c>
      <c r="B134" t="s">
        <v>2</v>
      </c>
      <c r="C134" t="s">
        <v>518</v>
      </c>
      <c r="D134" t="s">
        <v>59</v>
      </c>
      <c r="E134" t="s">
        <v>169</v>
      </c>
      <c r="F134" t="s">
        <v>433</v>
      </c>
      <c r="G134" s="4" t="s">
        <v>325</v>
      </c>
      <c r="H134" s="4" t="s">
        <v>421</v>
      </c>
      <c r="I134" s="4" t="s">
        <v>384</v>
      </c>
      <c r="J134" s="5" t="s">
        <v>12</v>
      </c>
      <c r="K134" s="6" t="s">
        <v>525</v>
      </c>
      <c r="L134" s="7">
        <v>42830</v>
      </c>
      <c r="M134" s="3" t="s">
        <v>436</v>
      </c>
      <c r="N134">
        <v>2017</v>
      </c>
      <c r="O134" s="7">
        <v>42830</v>
      </c>
      <c r="P134" s="6" t="s">
        <v>526</v>
      </c>
    </row>
    <row r="135" spans="1:16" ht="63.75" x14ac:dyDescent="0.2">
      <c r="A135">
        <v>2017</v>
      </c>
      <c r="B135" t="s">
        <v>2</v>
      </c>
      <c r="C135" t="s">
        <v>518</v>
      </c>
      <c r="D135" t="s">
        <v>59</v>
      </c>
      <c r="E135" t="s">
        <v>170</v>
      </c>
      <c r="F135" t="s">
        <v>433</v>
      </c>
      <c r="G135" s="4" t="s">
        <v>326</v>
      </c>
      <c r="H135" s="4" t="s">
        <v>384</v>
      </c>
      <c r="I135" s="4" t="s">
        <v>194</v>
      </c>
      <c r="J135" s="5" t="s">
        <v>12</v>
      </c>
      <c r="K135" s="6" t="s">
        <v>525</v>
      </c>
      <c r="L135" s="7">
        <v>42830</v>
      </c>
      <c r="M135" s="3" t="s">
        <v>436</v>
      </c>
      <c r="N135">
        <v>2017</v>
      </c>
      <c r="O135" s="7">
        <v>42830</v>
      </c>
      <c r="P135" s="6" t="s">
        <v>526</v>
      </c>
    </row>
    <row r="136" spans="1:16" ht="63.75" x14ac:dyDescent="0.2">
      <c r="A136">
        <v>2017</v>
      </c>
      <c r="B136" t="s">
        <v>2</v>
      </c>
      <c r="C136" t="s">
        <v>516</v>
      </c>
      <c r="D136" t="s">
        <v>59</v>
      </c>
      <c r="E136" t="s">
        <v>171</v>
      </c>
      <c r="F136" t="s">
        <v>433</v>
      </c>
      <c r="G136" s="4" t="s">
        <v>488</v>
      </c>
      <c r="H136" s="4" t="s">
        <v>327</v>
      </c>
      <c r="I136" s="4" t="s">
        <v>199</v>
      </c>
      <c r="J136" s="5" t="s">
        <v>12</v>
      </c>
      <c r="K136" s="6" t="s">
        <v>525</v>
      </c>
      <c r="L136" s="7">
        <v>42830</v>
      </c>
      <c r="M136" s="3" t="s">
        <v>436</v>
      </c>
      <c r="N136">
        <v>2017</v>
      </c>
      <c r="O136" s="7">
        <v>42830</v>
      </c>
      <c r="P136" s="6" t="s">
        <v>526</v>
      </c>
    </row>
    <row r="137" spans="1:16" ht="63.75" x14ac:dyDescent="0.2">
      <c r="A137">
        <v>2017</v>
      </c>
      <c r="B137" t="s">
        <v>2</v>
      </c>
      <c r="C137" s="3" t="s">
        <v>512</v>
      </c>
      <c r="D137" s="3" t="s">
        <v>92</v>
      </c>
      <c r="E137" t="s">
        <v>447</v>
      </c>
      <c r="F137" t="s">
        <v>433</v>
      </c>
      <c r="G137" s="4" t="s">
        <v>230</v>
      </c>
      <c r="H137" s="4" t="s">
        <v>328</v>
      </c>
      <c r="I137" s="4" t="s">
        <v>329</v>
      </c>
      <c r="J137" s="5" t="s">
        <v>12</v>
      </c>
      <c r="K137" s="6" t="s">
        <v>525</v>
      </c>
      <c r="L137" s="7">
        <v>42830</v>
      </c>
      <c r="M137" s="3" t="s">
        <v>436</v>
      </c>
      <c r="N137">
        <v>2017</v>
      </c>
      <c r="O137" s="7">
        <v>42830</v>
      </c>
      <c r="P137" s="6" t="s">
        <v>526</v>
      </c>
    </row>
    <row r="138" spans="1:16" ht="63.75" x14ac:dyDescent="0.2">
      <c r="A138">
        <v>2017</v>
      </c>
      <c r="B138" t="s">
        <v>2</v>
      </c>
      <c r="C138" s="3" t="s">
        <v>518</v>
      </c>
      <c r="D138" s="4" t="s">
        <v>93</v>
      </c>
      <c r="E138" s="4" t="s">
        <v>478</v>
      </c>
      <c r="F138" s="5" t="s">
        <v>433</v>
      </c>
      <c r="G138" s="4" t="s">
        <v>310</v>
      </c>
      <c r="H138" s="4" t="s">
        <v>192</v>
      </c>
      <c r="I138" s="4" t="s">
        <v>422</v>
      </c>
      <c r="J138" s="5" t="s">
        <v>12</v>
      </c>
      <c r="K138" s="6" t="s">
        <v>525</v>
      </c>
      <c r="L138" s="7">
        <v>42830</v>
      </c>
      <c r="M138" s="3" t="s">
        <v>436</v>
      </c>
      <c r="N138">
        <v>2017</v>
      </c>
      <c r="O138" s="7">
        <v>42830</v>
      </c>
      <c r="P138" s="6" t="s">
        <v>526</v>
      </c>
    </row>
    <row r="139" spans="1:16" ht="63.75" x14ac:dyDescent="0.2">
      <c r="A139">
        <v>2017</v>
      </c>
      <c r="B139" t="s">
        <v>2</v>
      </c>
      <c r="C139" s="3" t="s">
        <v>511</v>
      </c>
      <c r="D139" s="3" t="s">
        <v>62</v>
      </c>
      <c r="E139" t="s">
        <v>448</v>
      </c>
      <c r="F139" t="s">
        <v>433</v>
      </c>
      <c r="G139" s="4" t="s">
        <v>298</v>
      </c>
      <c r="H139" s="4" t="s">
        <v>330</v>
      </c>
      <c r="I139" s="4" t="s">
        <v>251</v>
      </c>
      <c r="J139" s="5" t="s">
        <v>12</v>
      </c>
      <c r="K139" s="6" t="s">
        <v>525</v>
      </c>
      <c r="L139" s="7">
        <v>42830</v>
      </c>
      <c r="M139" s="3" t="s">
        <v>436</v>
      </c>
      <c r="N139">
        <v>2017</v>
      </c>
      <c r="O139" s="7">
        <v>42830</v>
      </c>
      <c r="P139" s="6" t="s">
        <v>526</v>
      </c>
    </row>
    <row r="140" spans="1:16" ht="63.75" x14ac:dyDescent="0.2">
      <c r="A140">
        <v>2017</v>
      </c>
      <c r="B140" t="s">
        <v>2</v>
      </c>
      <c r="C140" s="3" t="s">
        <v>518</v>
      </c>
      <c r="D140" t="s">
        <v>59</v>
      </c>
      <c r="E140" t="s">
        <v>172</v>
      </c>
      <c r="F140" t="s">
        <v>431</v>
      </c>
      <c r="G140" s="4" t="s">
        <v>332</v>
      </c>
      <c r="H140" s="4" t="s">
        <v>331</v>
      </c>
      <c r="I140" s="4" t="s">
        <v>194</v>
      </c>
      <c r="J140" s="5" t="s">
        <v>12</v>
      </c>
      <c r="K140" s="6" t="s">
        <v>525</v>
      </c>
      <c r="L140" s="7">
        <v>42830</v>
      </c>
      <c r="M140" s="3" t="s">
        <v>436</v>
      </c>
      <c r="N140">
        <v>2017</v>
      </c>
      <c r="O140" s="7">
        <v>42830</v>
      </c>
      <c r="P140" s="6" t="s">
        <v>526</v>
      </c>
    </row>
    <row r="141" spans="1:16" ht="63.75" x14ac:dyDescent="0.2">
      <c r="A141">
        <v>2017</v>
      </c>
      <c r="B141" t="s">
        <v>2</v>
      </c>
      <c r="C141" s="3" t="s">
        <v>516</v>
      </c>
      <c r="D141" t="s">
        <v>59</v>
      </c>
      <c r="E141" t="s">
        <v>173</v>
      </c>
      <c r="F141" t="s">
        <v>431</v>
      </c>
      <c r="G141" s="4" t="s">
        <v>423</v>
      </c>
      <c r="H141" s="4" t="s">
        <v>424</v>
      </c>
      <c r="I141" s="4" t="s">
        <v>425</v>
      </c>
      <c r="J141" s="5" t="s">
        <v>12</v>
      </c>
      <c r="K141" s="6" t="s">
        <v>525</v>
      </c>
      <c r="L141" s="7">
        <v>42830</v>
      </c>
      <c r="M141" s="3" t="s">
        <v>436</v>
      </c>
      <c r="N141">
        <v>2017</v>
      </c>
      <c r="O141" s="7">
        <v>42830</v>
      </c>
      <c r="P141" s="6" t="s">
        <v>526</v>
      </c>
    </row>
    <row r="142" spans="1:16" ht="63.75" x14ac:dyDescent="0.2">
      <c r="A142">
        <v>2017</v>
      </c>
      <c r="B142" t="s">
        <v>2</v>
      </c>
      <c r="C142" s="3" t="s">
        <v>517</v>
      </c>
      <c r="D142" s="3" t="s">
        <v>62</v>
      </c>
      <c r="E142" t="s">
        <v>442</v>
      </c>
      <c r="F142" t="s">
        <v>431</v>
      </c>
      <c r="G142" s="4" t="s">
        <v>78</v>
      </c>
      <c r="H142" s="4" t="s">
        <v>79</v>
      </c>
      <c r="I142" s="4" t="s">
        <v>274</v>
      </c>
      <c r="J142" s="5" t="s">
        <v>12</v>
      </c>
      <c r="K142" s="6" t="s">
        <v>525</v>
      </c>
      <c r="L142" s="7">
        <v>42830</v>
      </c>
      <c r="M142" s="3" t="s">
        <v>436</v>
      </c>
      <c r="N142">
        <v>2017</v>
      </c>
      <c r="O142" s="7">
        <v>42830</v>
      </c>
      <c r="P142" s="6" t="s">
        <v>526</v>
      </c>
    </row>
    <row r="143" spans="1:16" ht="63.75" x14ac:dyDescent="0.2">
      <c r="A143">
        <v>2017</v>
      </c>
      <c r="B143" t="s">
        <v>2</v>
      </c>
      <c r="C143" s="3" t="s">
        <v>512</v>
      </c>
      <c r="D143" s="3" t="s">
        <v>92</v>
      </c>
      <c r="E143" t="s">
        <v>443</v>
      </c>
      <c r="F143" t="s">
        <v>431</v>
      </c>
      <c r="G143" s="4" t="s">
        <v>333</v>
      </c>
      <c r="H143" s="4" t="s">
        <v>497</v>
      </c>
      <c r="I143" s="4" t="s">
        <v>73</v>
      </c>
      <c r="J143" s="5" t="s">
        <v>12</v>
      </c>
      <c r="K143" s="6" t="s">
        <v>525</v>
      </c>
      <c r="L143" s="7">
        <v>42830</v>
      </c>
      <c r="M143" s="3" t="s">
        <v>436</v>
      </c>
      <c r="N143">
        <v>2017</v>
      </c>
      <c r="O143" s="7">
        <v>42830</v>
      </c>
      <c r="P143" s="6" t="s">
        <v>526</v>
      </c>
    </row>
    <row r="144" spans="1:16" ht="63.75" x14ac:dyDescent="0.2">
      <c r="A144">
        <v>2017</v>
      </c>
      <c r="B144" t="s">
        <v>2</v>
      </c>
      <c r="C144" s="3" t="s">
        <v>518</v>
      </c>
      <c r="D144" s="4" t="s">
        <v>91</v>
      </c>
      <c r="E144" s="4" t="s">
        <v>494</v>
      </c>
      <c r="F144" s="5" t="s">
        <v>431</v>
      </c>
      <c r="G144" s="4" t="s">
        <v>426</v>
      </c>
      <c r="H144" s="4" t="s">
        <v>228</v>
      </c>
      <c r="I144" s="4" t="s">
        <v>495</v>
      </c>
      <c r="J144" s="4" t="s">
        <v>12</v>
      </c>
      <c r="K144" s="6" t="s">
        <v>525</v>
      </c>
      <c r="L144" s="7">
        <v>42830</v>
      </c>
      <c r="M144" s="3" t="s">
        <v>436</v>
      </c>
      <c r="N144">
        <v>2017</v>
      </c>
      <c r="O144" s="7">
        <v>42830</v>
      </c>
      <c r="P144" s="6" t="s">
        <v>526</v>
      </c>
    </row>
    <row r="145" spans="1:16" ht="63.75" x14ac:dyDescent="0.2">
      <c r="A145">
        <v>2017</v>
      </c>
      <c r="B145" t="s">
        <v>2</v>
      </c>
      <c r="C145" s="3" t="s">
        <v>510</v>
      </c>
      <c r="D145" s="3" t="s">
        <v>88</v>
      </c>
      <c r="E145" s="3" t="s">
        <v>88</v>
      </c>
      <c r="F145" s="3" t="s">
        <v>436</v>
      </c>
      <c r="G145" s="4" t="s">
        <v>336</v>
      </c>
      <c r="H145" s="4" t="s">
        <v>335</v>
      </c>
      <c r="I145" s="4" t="s">
        <v>481</v>
      </c>
      <c r="J145" s="5" t="s">
        <v>12</v>
      </c>
      <c r="K145" s="6" t="s">
        <v>525</v>
      </c>
      <c r="L145" s="7">
        <v>42830</v>
      </c>
      <c r="M145" s="3" t="s">
        <v>436</v>
      </c>
      <c r="N145">
        <v>2017</v>
      </c>
      <c r="O145" s="7">
        <v>42830</v>
      </c>
      <c r="P145" s="6" t="s">
        <v>526</v>
      </c>
    </row>
  </sheetData>
  <autoFilter ref="A7:P145"/>
  <mergeCells count="1">
    <mergeCell ref="A6:P6"/>
  </mergeCells>
  <dataValidations count="2">
    <dataValidation type="list" allowBlank="1" showInputMessage="1" showErrorMessage="1" sqref="B8:B145">
      <formula1>hidden1</formula1>
    </dataValidation>
    <dataValidation type="list" allowBlank="1" showInputMessage="1" showErrorMessage="1" sqref="J8:J14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2017-05-30T14:28:16Z</dcterms:created>
  <dcterms:modified xsi:type="dcterms:W3CDTF">2017-09-20T18:54:30Z</dcterms:modified>
</cp:coreProperties>
</file>