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esktop\Transparencia 2\"/>
    </mc:Choice>
  </mc:AlternateContent>
  <bookViews>
    <workbookView xWindow="0" yWindow="0" windowWidth="28800" windowHeight="1200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hidden1!$A$1:$A$3</definedName>
    <definedName name="hidden2">hidden2!$A$1:$A$3</definedName>
    <definedName name="hidden3">hidden3!$A$1:$A$4</definedName>
  </definedNames>
  <calcPr calcId="152511"/>
</workbook>
</file>

<file path=xl/sharedStrings.xml><?xml version="1.0" encoding="utf-8"?>
<sst xmlns="http://schemas.openxmlformats.org/spreadsheetml/2006/main" count="687" uniqueCount="243">
  <si>
    <t>Abierto</t>
  </si>
  <si>
    <t>Escolarizado</t>
  </si>
  <si>
    <t>A distancia</t>
  </si>
  <si>
    <t>Mixta</t>
  </si>
  <si>
    <t>Presencial</t>
  </si>
  <si>
    <t>Licenciatura</t>
  </si>
  <si>
    <t>Especialidad</t>
  </si>
  <si>
    <t>Maestría</t>
  </si>
  <si>
    <t>Doctorado</t>
  </si>
  <si>
    <t>33827</t>
  </si>
  <si>
    <t>TITULO</t>
  </si>
  <si>
    <t>NOMBRE CORTO</t>
  </si>
  <si>
    <t>DESCRIPCION</t>
  </si>
  <si>
    <t>Oferta académica que ofrece</t>
  </si>
  <si>
    <t>A60-FI</t>
  </si>
  <si>
    <t>2</t>
  </si>
  <si>
    <t>9</t>
  </si>
  <si>
    <t>1</t>
  </si>
  <si>
    <t>7</t>
  </si>
  <si>
    <t>4</t>
  </si>
  <si>
    <t>12</t>
  </si>
  <si>
    <t>13</t>
  </si>
  <si>
    <t>14</t>
  </si>
  <si>
    <t>194405</t>
  </si>
  <si>
    <t>194406</t>
  </si>
  <si>
    <t>194409</t>
  </si>
  <si>
    <t>194410</t>
  </si>
  <si>
    <t>194411</t>
  </si>
  <si>
    <t>194402</t>
  </si>
  <si>
    <t>194403</t>
  </si>
  <si>
    <t>194408</t>
  </si>
  <si>
    <t>194407</t>
  </si>
  <si>
    <t>194404</t>
  </si>
  <si>
    <t>194412</t>
  </si>
  <si>
    <t>194413</t>
  </si>
  <si>
    <t>194414</t>
  </si>
  <si>
    <t>Tabla Campos</t>
  </si>
  <si>
    <t>Unidad Académica</t>
  </si>
  <si>
    <t>Área de conocimiento (carrera)</t>
  </si>
  <si>
    <t>Tipo de Sistema de estudios:</t>
  </si>
  <si>
    <t>Modalidad de estudio</t>
  </si>
  <si>
    <t xml:space="preserve">Grado académico </t>
  </si>
  <si>
    <t>Denominación  o título del grado ofertado</t>
  </si>
  <si>
    <t>Perfil del egresado</t>
  </si>
  <si>
    <t>Hipervínculo al Plan de estudios</t>
  </si>
  <si>
    <t>Fecha de validación</t>
  </si>
  <si>
    <t>Área(s) responsable(s) de la información(s)</t>
  </si>
  <si>
    <t>Año</t>
  </si>
  <si>
    <t>Fecha de actualización</t>
  </si>
  <si>
    <t>Nota</t>
  </si>
  <si>
    <t>Ingeniería en Alimentos</t>
  </si>
  <si>
    <t>Ingeniero Agrónomo</t>
  </si>
  <si>
    <t>Medicina Veterinaria y Zootecnia</t>
  </si>
  <si>
    <t>Informática y Tecnologías Computacionales</t>
  </si>
  <si>
    <t>Químico Farmacéutico Biólogo</t>
  </si>
  <si>
    <t>Biología</t>
  </si>
  <si>
    <t>Biotecnología</t>
  </si>
  <si>
    <t>Ingeniería Bioquímica</t>
  </si>
  <si>
    <t>Ingeniería en Computación Inteligente</t>
  </si>
  <si>
    <t>Ingeniería en Electrónica</t>
  </si>
  <si>
    <t>Ingeniería en Sistemas Computacionales</t>
  </si>
  <si>
    <t>Ingeniería Industrial Estadística</t>
  </si>
  <si>
    <t>Matemáticas Aplicadas</t>
  </si>
  <si>
    <t>Arquitectura</t>
  </si>
  <si>
    <t>Diseño de Interiores</t>
  </si>
  <si>
    <t>Diseño Gráfico</t>
  </si>
  <si>
    <t>Diseño Industrial</t>
  </si>
  <si>
    <t>Urbanismo</t>
  </si>
  <si>
    <t>Ingeniería Civil</t>
  </si>
  <si>
    <t xml:space="preserve">Ingeniería Automotriz </t>
  </si>
  <si>
    <t>Ingeniería Biomédica</t>
  </si>
  <si>
    <t>Ingeniería en Diseño Mecánico</t>
  </si>
  <si>
    <t>Ingeniería en Energías Renovables</t>
  </si>
  <si>
    <t xml:space="preserve">Ingeniería en Manufactura y Automatización Industrial </t>
  </si>
  <si>
    <t xml:space="preserve">Ingeniería Robótica </t>
  </si>
  <si>
    <t>Cultura Física y Deporte</t>
  </si>
  <si>
    <t>Enfermería</t>
  </si>
  <si>
    <t>Médico Cirujano</t>
  </si>
  <si>
    <t>Médico Estomatólogo</t>
  </si>
  <si>
    <t>Nutrición</t>
  </si>
  <si>
    <t>Terapia Física</t>
  </si>
  <si>
    <t>Optometría</t>
  </si>
  <si>
    <t>Administración de Empresas</t>
  </si>
  <si>
    <t>Administración Financiera</t>
  </si>
  <si>
    <t>Comercio Internacional</t>
  </si>
  <si>
    <t>Contador Público</t>
  </si>
  <si>
    <t>Economía</t>
  </si>
  <si>
    <t>Gestión Turística</t>
  </si>
  <si>
    <t>Mercadotecnia</t>
  </si>
  <si>
    <t>Relaciones Industriales</t>
  </si>
  <si>
    <t>Administración y Gestión Fiscal de PYMES</t>
  </si>
  <si>
    <t>Agronegocios</t>
  </si>
  <si>
    <t xml:space="preserve">Comercio Electrónico </t>
  </si>
  <si>
    <t>Logística Empresarial</t>
  </si>
  <si>
    <t>Ciencias Políticas y Administración Pública</t>
  </si>
  <si>
    <t>Derecho</t>
  </si>
  <si>
    <t>Sociología</t>
  </si>
  <si>
    <t>Trabajo Social</t>
  </si>
  <si>
    <t>Comunicación e Información</t>
  </si>
  <si>
    <t>Comunicación Organizacional</t>
  </si>
  <si>
    <t>Filosofía</t>
  </si>
  <si>
    <t>Historia</t>
  </si>
  <si>
    <t>Asesoría Psicopedagógica</t>
  </si>
  <si>
    <t>Docencia del Inglés</t>
  </si>
  <si>
    <t>Psicología</t>
  </si>
  <si>
    <t>Estudios del Arte y Gestión Cultural</t>
  </si>
  <si>
    <t>Letras Hispánicas</t>
  </si>
  <si>
    <t>Artes Cinematográficas y Audiovisuales</t>
  </si>
  <si>
    <t>Centro de Ciencias Agropecuarias</t>
  </si>
  <si>
    <t xml:space="preserve">Centro de Ciencias Básicas </t>
  </si>
  <si>
    <t>Centro de Ciencias de Diseño y de la Construcción</t>
  </si>
  <si>
    <t>Centro de Ciencias de la Ingenieria</t>
  </si>
  <si>
    <t>Centro de Ciencias de la Salud</t>
  </si>
  <si>
    <t>Centro de Ciencias Económicas y Administrativas</t>
  </si>
  <si>
    <t>Centro de Ciencias Empresariales</t>
  </si>
  <si>
    <t>Centro de Ciencias Sociales y Humanidades</t>
  </si>
  <si>
    <t>Centro de las Artes y la Cultura</t>
  </si>
  <si>
    <t>Ingeniero en Alimentos</t>
  </si>
  <si>
    <t>Medico Veterinario y Zootecnia</t>
  </si>
  <si>
    <t>Licenciado en Informática y Tecnologías Computacionales</t>
  </si>
  <si>
    <t>Biologo(a)</t>
  </si>
  <si>
    <t>Licenciado en Biotecnología</t>
  </si>
  <si>
    <t>Ingeniero Bioquímico</t>
  </si>
  <si>
    <t>Ingeniero en Computación Inteligente</t>
  </si>
  <si>
    <t>Ingeniero en Electrónica</t>
  </si>
  <si>
    <t>Ingeniero en Sistemas Computacionales</t>
  </si>
  <si>
    <t>Ingeniero Industrial Estadístico</t>
  </si>
  <si>
    <t>Licenciado en Matemáticas Aplicadas</t>
  </si>
  <si>
    <t>Arquitecto</t>
  </si>
  <si>
    <t>Licenciado en Diseño de Interiores</t>
  </si>
  <si>
    <t>Licenciado en Diseño Gráfico</t>
  </si>
  <si>
    <t>Licenciado en Diseño Industrial</t>
  </si>
  <si>
    <t>Licenciado en Urbanismo</t>
  </si>
  <si>
    <t>Licenciado en Diseño de Moda en Indumentaria y Textiles</t>
  </si>
  <si>
    <t>Diseño de Moda en Indumentaria y Textiles</t>
  </si>
  <si>
    <t>Ingeniero Civil</t>
  </si>
  <si>
    <t xml:space="preserve">Ingeniero Automotriz </t>
  </si>
  <si>
    <t>Ingeniero Biomédico</t>
  </si>
  <si>
    <t>Ingeniero en Diseño Mecánico</t>
  </si>
  <si>
    <t>Ingeniero en Energías Renovables</t>
  </si>
  <si>
    <t xml:space="preserve">Ingeniero en Manufactura y Automatización Industrial </t>
  </si>
  <si>
    <t xml:space="preserve">Ingeniero en Robótica </t>
  </si>
  <si>
    <t>Licenciado en Cultura Física y Deporte</t>
  </si>
  <si>
    <t>Licenciado en Enfermería</t>
  </si>
  <si>
    <t>Licenciado en Nutrición</t>
  </si>
  <si>
    <t>Licenciado en Terapia Física</t>
  </si>
  <si>
    <t>Licenciado en Optometría</t>
  </si>
  <si>
    <t>Licenciado en Administración de Empresas</t>
  </si>
  <si>
    <t>Licendiado en Administración Financiera</t>
  </si>
  <si>
    <t>Licenciado en Comercio Internacional</t>
  </si>
  <si>
    <t>Licenciado en Economía</t>
  </si>
  <si>
    <t>Licenciado en Gestión Turística</t>
  </si>
  <si>
    <t>Licenciado en Mercadotecnia</t>
  </si>
  <si>
    <t>Licenciado en Relaciones Industriales</t>
  </si>
  <si>
    <t>Licenciado en Administración y Gestión Fiscal de PYMES</t>
  </si>
  <si>
    <t>Licenciado en Agronegocios</t>
  </si>
  <si>
    <t xml:space="preserve">Licenciado en Comercio Electrónico </t>
  </si>
  <si>
    <t>Licenciado en Logística Empresarial</t>
  </si>
  <si>
    <t>Licenciado(a) en Ciencias Políticas y Administración Pública</t>
  </si>
  <si>
    <t>Licenciado(a) en Derecho</t>
  </si>
  <si>
    <t>Licenciado(a) en Sociología</t>
  </si>
  <si>
    <t>Licenciado(a) en Trabajo Social</t>
  </si>
  <si>
    <t>Licenciado(a) en Comunicación e Información</t>
  </si>
  <si>
    <t>Licenciado(a) en Comunicación Organizacional</t>
  </si>
  <si>
    <t>Licenciado(a) en Filosofía</t>
  </si>
  <si>
    <t>Licenciado(a) en Historia</t>
  </si>
  <si>
    <t>Licenciado(a) en Asesoría Psicopedagógica</t>
  </si>
  <si>
    <t>Licenciado(a) en Docencia del Inglés</t>
  </si>
  <si>
    <t>Licenciado(a) en Psicología</t>
  </si>
  <si>
    <t>Licenciado en Estudios del Arte y Gestión Cultural</t>
  </si>
  <si>
    <t>Licenciado en Letras Hispánicas</t>
  </si>
  <si>
    <t>Licenciado en Artes Cinematográficas y Audiovisuales</t>
  </si>
  <si>
    <t>Licenciado(a) en Docencia del Francés y Español como Lenguas Extranjeras</t>
  </si>
  <si>
    <t>Docencia del Francés y Español como Lenguas Extrangeras</t>
  </si>
  <si>
    <t>Administración de la Producción y Servicios</t>
  </si>
  <si>
    <t>Licenciado en Administración de la Producción y Servicios</t>
  </si>
  <si>
    <t>Música</t>
  </si>
  <si>
    <t xml:space="preserve">Artes Escénicas: Actuación </t>
  </si>
  <si>
    <t xml:space="preserve">Licenciado en Artes Escénicas: Actuación </t>
  </si>
  <si>
    <t>Licenciado en Música</t>
  </si>
  <si>
    <t>Ver Nota</t>
  </si>
  <si>
    <t>http://dgse.uaa.mx/oferta/img/carreras/187.pdf</t>
  </si>
  <si>
    <t>http://dgse.uaa.mx/oferta/img/carreras/146.pdf</t>
  </si>
  <si>
    <t>http://dgse.uaa.mx/oferta/img/carreras/188.pdf</t>
  </si>
  <si>
    <t>http://dgse.uaa.mx/oferta/img/carreras/145.pdf</t>
  </si>
  <si>
    <t>http://dgse.uaa.mx/oferta/img/carreras/195.pdf</t>
  </si>
  <si>
    <t>http://dgse.uaa.mx/oferta/img/carreras/196.pdf</t>
  </si>
  <si>
    <t>http://dgse.uaa.mx/oferta/img/carreras/144.pdf</t>
  </si>
  <si>
    <t>http://dgse.uaa.mx/oferta/img/carreras/190.pdf</t>
  </si>
  <si>
    <t>http://dgse.uaa.mx/oferta/img/carreras/191.pdf</t>
  </si>
  <si>
    <t>http://dgse.uaa.mx/oferta/img/carreras/192.pdf</t>
  </si>
  <si>
    <t>http://dgse.uaa.mx/oferta/img/carreras/193.pdf</t>
  </si>
  <si>
    <t>http://dgse.uaa.mx/oferta/img/carreras/194.pdf</t>
  </si>
  <si>
    <t>http://dgse.uaa.mx/oferta/img/carreras/189.pdf</t>
  </si>
  <si>
    <t>http://dgse.uaa.mx/oferta/img/carreras/105.pdf</t>
  </si>
  <si>
    <t>http://dgse.uaa.mx/oferta/img/carreras/151.pdf</t>
  </si>
  <si>
    <t>http://dgse.uaa.mx/oferta/img/carreras/153.pdf</t>
  </si>
  <si>
    <t>http://dgse.uaa.mx/oferta/img/carreras/154.pdf</t>
  </si>
  <si>
    <t>http://dgse.uaa.mx/oferta/img/carreras/156.pdf</t>
  </si>
  <si>
    <t>http://dgse.uaa.mx/oferta/img/carreras/152.pdf</t>
  </si>
  <si>
    <t>http://dgse.uaa.mx/oferta/img/carreras/155.pdf</t>
  </si>
  <si>
    <t>http://dgse.uaa.mx/oferta/img/carreras/180.pdf</t>
  </si>
  <si>
    <t>http://dgse.uaa.mx/oferta/img/carreras/181.pdf</t>
  </si>
  <si>
    <t>http://dgse.uaa.mx/oferta/img/carreras/186.pdf</t>
  </si>
  <si>
    <t>http://dgse.uaa.mx/oferta/img/carreras/183.pdf</t>
  </si>
  <si>
    <t>http://dgse.uaa.mx/oferta/img/carreras/184.pdf</t>
  </si>
  <si>
    <t>http://dgse.uaa.mx/oferta/img/carreras/185.pdf</t>
  </si>
  <si>
    <t>http://dgse.uaa.mx/oferta/img/carreras/98.pdf</t>
  </si>
  <si>
    <t>http://dgse.uaa.mx/oferta/img/carreras/198.pdf</t>
  </si>
  <si>
    <t>http://dgse.uaa.mx/oferta/img/carreras/197.pdf</t>
  </si>
  <si>
    <t>http://dgse.uaa.mx/oferta/img/carreras/199.pdf</t>
  </si>
  <si>
    <t>http://dgse.uaa.mx/oferta/img/carreras/201.pdf</t>
  </si>
  <si>
    <t>http://dgse.uaa.mx/oferta/img/carreras/200.pdf</t>
  </si>
  <si>
    <t>http://dgse.uaa.mx/oferta/img/carreras/159.pdf</t>
  </si>
  <si>
    <t>http://dgse.uaa.mx/oferta/img/carreras/158.pdf</t>
  </si>
  <si>
    <t>http://dgse.uaa.mx/oferta/img/carreras/161.pdf</t>
  </si>
  <si>
    <t>http://dgse.uaa.mx/oferta/img/carreras/162.pdf</t>
  </si>
  <si>
    <t>http://dgse.uaa.mx/oferta/img/carreras/118.pdf</t>
  </si>
  <si>
    <t>http://dgse.uaa.mx/oferta/img/carreras/119.pdf</t>
  </si>
  <si>
    <t>http://dgse.uaa.mx/oferta/img/carreras/163.pdf</t>
  </si>
  <si>
    <t>http://dgse.uaa.mx/oferta/img/carreras/176.pdf</t>
  </si>
  <si>
    <t>http://dgse.uaa.mx/oferta/img/carreras/177.pdf</t>
  </si>
  <si>
    <t>http://dgse.uaa.mx/oferta/img/carreras/203.pdf</t>
  </si>
  <si>
    <t>http://dgse.uaa.mx/oferta/img/carreras/204.pdf</t>
  </si>
  <si>
    <t>http://dgse.uaa.mx/oferta/img/carreras/165.pdf</t>
  </si>
  <si>
    <t>http://dgse.uaa.mx/oferta/img/carreras/168.pdf</t>
  </si>
  <si>
    <t>http://dgse.uaa.mx/oferta/img/carreras/174.pdf</t>
  </si>
  <si>
    <t>http://dgse.uaa.mx/oferta/img/carreras/175.pdf</t>
  </si>
  <si>
    <t>http://dgse.uaa.mx/oferta/img/carreras/166.pdf</t>
  </si>
  <si>
    <t>http://dgse.uaa.mx/oferta/img/carreras/167.pdf</t>
  </si>
  <si>
    <t>http://dgse.uaa.mx/oferta/img/carreras/171.pdf</t>
  </si>
  <si>
    <t>http://dgse.uaa.mx/oferta/img/carreras/172.pdf</t>
  </si>
  <si>
    <t>http://dgse.uaa.mx/oferta/img/carreras/164.pdf</t>
  </si>
  <si>
    <t>http://dgse.uaa.mx/oferta/img/carreras/170.pdf</t>
  </si>
  <si>
    <t>http://dgse.uaa.mx/oferta/img/carreras/173.pdf</t>
  </si>
  <si>
    <t>http://dgse.uaa.mx/oferta/img/carreras/149.pdf</t>
  </si>
  <si>
    <t>http://dgse.uaa.mx/oferta/img/carreras/150.pdf</t>
  </si>
  <si>
    <t>http://dgse.uaa.mx/oferta/img/carreras/148.pdf</t>
  </si>
  <si>
    <t>http://dgse.uaa.mx/oferta/img/carreras/80.pdf</t>
  </si>
  <si>
    <t>http://dgse.uaa.mx/oferta/img/carreras/147.pdf</t>
  </si>
  <si>
    <t>http://www.uaa.mx/direcciones/dgdp/catalogo/ciencias_sociales_humanidades/docencia_frances_espanol.pdf</t>
  </si>
  <si>
    <t>El periodo que se informa corresponde del 01/01/2017 al 30/06/2017. El perfil de egreso puede ser consultado en el Hipervinculo del Plan de Estudios</t>
  </si>
  <si>
    <t>Departamento de Control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</si>
</sst>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/>
    <xf numFmtId="0" fontId="4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gse.uaa.mx/oferta/img/carreras/189.pdf" TargetMode="External"/><Relationship Id="rId18" Type="http://schemas.openxmlformats.org/officeDocument/2006/relationships/hyperlink" Target="http://dgse.uaa.mx/oferta/img/carreras/156.pdf" TargetMode="External"/><Relationship Id="rId26" Type="http://schemas.openxmlformats.org/officeDocument/2006/relationships/hyperlink" Target="http://dgse.uaa.mx/oferta/img/carreras/185.pdf" TargetMode="External"/><Relationship Id="rId39" Type="http://schemas.openxmlformats.org/officeDocument/2006/relationships/hyperlink" Target="http://dgse.uaa.mx/oferta/img/carreras/162.pdf" TargetMode="External"/><Relationship Id="rId21" Type="http://schemas.openxmlformats.org/officeDocument/2006/relationships/hyperlink" Target="http://dgse.uaa.mx/oferta/img/carreras/180.pdf" TargetMode="External"/><Relationship Id="rId34" Type="http://schemas.openxmlformats.org/officeDocument/2006/relationships/hyperlink" Target="http://dgse.uaa.mx/oferta/img/carreras/200.pdf" TargetMode="External"/><Relationship Id="rId42" Type="http://schemas.openxmlformats.org/officeDocument/2006/relationships/hyperlink" Target="http://dgse.uaa.mx/oferta/img/carreras/163.pdf" TargetMode="External"/><Relationship Id="rId47" Type="http://schemas.openxmlformats.org/officeDocument/2006/relationships/hyperlink" Target="http://dgse.uaa.mx/oferta/img/carreras/165.pdf" TargetMode="External"/><Relationship Id="rId50" Type="http://schemas.openxmlformats.org/officeDocument/2006/relationships/hyperlink" Target="http://dgse.uaa.mx/oferta/img/carreras/175.pdf" TargetMode="External"/><Relationship Id="rId55" Type="http://schemas.openxmlformats.org/officeDocument/2006/relationships/hyperlink" Target="http://dgse.uaa.mx/oferta/img/carreras/164.pdf" TargetMode="External"/><Relationship Id="rId63" Type="http://schemas.openxmlformats.org/officeDocument/2006/relationships/hyperlink" Target="http://www.uaa.mx/direcciones/dgdp/catalogo/ciencias_sociales_humanidades/docencia_frances_espanol.pdf" TargetMode="External"/><Relationship Id="rId7" Type="http://schemas.openxmlformats.org/officeDocument/2006/relationships/hyperlink" Target="http://dgse.uaa.mx/oferta/img/carreras/144.pdf" TargetMode="External"/><Relationship Id="rId2" Type="http://schemas.openxmlformats.org/officeDocument/2006/relationships/hyperlink" Target="http://dgse.uaa.mx/oferta/img/carreras/146.pdf" TargetMode="External"/><Relationship Id="rId16" Type="http://schemas.openxmlformats.org/officeDocument/2006/relationships/hyperlink" Target="http://dgse.uaa.mx/oferta/img/carreras/153.pdf" TargetMode="External"/><Relationship Id="rId29" Type="http://schemas.openxmlformats.org/officeDocument/2006/relationships/hyperlink" Target="http://dgse.uaa.mx/oferta/img/carreras/198.pdf" TargetMode="External"/><Relationship Id="rId11" Type="http://schemas.openxmlformats.org/officeDocument/2006/relationships/hyperlink" Target="http://dgse.uaa.mx/oferta/img/carreras/193.pdf" TargetMode="External"/><Relationship Id="rId24" Type="http://schemas.openxmlformats.org/officeDocument/2006/relationships/hyperlink" Target="http://dgse.uaa.mx/oferta/img/carreras/183.pdf" TargetMode="External"/><Relationship Id="rId32" Type="http://schemas.openxmlformats.org/officeDocument/2006/relationships/hyperlink" Target="http://dgse.uaa.mx/oferta/img/carreras/201.pdf" TargetMode="External"/><Relationship Id="rId37" Type="http://schemas.openxmlformats.org/officeDocument/2006/relationships/hyperlink" Target="http://dgse.uaa.mx/oferta/img/carreras/158.pdf" TargetMode="External"/><Relationship Id="rId40" Type="http://schemas.openxmlformats.org/officeDocument/2006/relationships/hyperlink" Target="http://dgse.uaa.mx/oferta/img/carreras/118.pdf" TargetMode="External"/><Relationship Id="rId45" Type="http://schemas.openxmlformats.org/officeDocument/2006/relationships/hyperlink" Target="http://dgse.uaa.mx/oferta/img/carreras/203.pdf" TargetMode="External"/><Relationship Id="rId53" Type="http://schemas.openxmlformats.org/officeDocument/2006/relationships/hyperlink" Target="http://dgse.uaa.mx/oferta/img/carreras/171.pdf" TargetMode="External"/><Relationship Id="rId58" Type="http://schemas.openxmlformats.org/officeDocument/2006/relationships/hyperlink" Target="http://dgse.uaa.mx/oferta/img/carreras/149.pdf" TargetMode="External"/><Relationship Id="rId5" Type="http://schemas.openxmlformats.org/officeDocument/2006/relationships/hyperlink" Target="http://dgse.uaa.mx/oferta/img/carreras/195.pdf" TargetMode="External"/><Relationship Id="rId61" Type="http://schemas.openxmlformats.org/officeDocument/2006/relationships/hyperlink" Target="http://dgse.uaa.mx/oferta/img/carreras/80.pdf" TargetMode="External"/><Relationship Id="rId19" Type="http://schemas.openxmlformats.org/officeDocument/2006/relationships/hyperlink" Target="http://dgse.uaa.mx/oferta/img/carreras/152.pdf" TargetMode="External"/><Relationship Id="rId14" Type="http://schemas.openxmlformats.org/officeDocument/2006/relationships/hyperlink" Target="http://dgse.uaa.mx/oferta/img/carreras/105.pdf" TargetMode="External"/><Relationship Id="rId22" Type="http://schemas.openxmlformats.org/officeDocument/2006/relationships/hyperlink" Target="http://dgse.uaa.mx/oferta/img/carreras/181.pdf" TargetMode="External"/><Relationship Id="rId27" Type="http://schemas.openxmlformats.org/officeDocument/2006/relationships/hyperlink" Target="http://dgse.uaa.mx/oferta/img/carreras/98.pdf" TargetMode="External"/><Relationship Id="rId30" Type="http://schemas.openxmlformats.org/officeDocument/2006/relationships/hyperlink" Target="http://dgse.uaa.mx/oferta/img/carreras/197.pdf" TargetMode="External"/><Relationship Id="rId35" Type="http://schemas.openxmlformats.org/officeDocument/2006/relationships/hyperlink" Target="http://dgse.uaa.mx/oferta/img/carreras/159.pdf" TargetMode="External"/><Relationship Id="rId43" Type="http://schemas.openxmlformats.org/officeDocument/2006/relationships/hyperlink" Target="http://dgse.uaa.mx/oferta/img/carreras/176.pdf" TargetMode="External"/><Relationship Id="rId48" Type="http://schemas.openxmlformats.org/officeDocument/2006/relationships/hyperlink" Target="http://dgse.uaa.mx/oferta/img/carreras/168.pdf" TargetMode="External"/><Relationship Id="rId56" Type="http://schemas.openxmlformats.org/officeDocument/2006/relationships/hyperlink" Target="http://dgse.uaa.mx/oferta/img/carreras/170.pdf" TargetMode="External"/><Relationship Id="rId8" Type="http://schemas.openxmlformats.org/officeDocument/2006/relationships/hyperlink" Target="http://dgse.uaa.mx/oferta/img/carreras/190.pdf" TargetMode="External"/><Relationship Id="rId51" Type="http://schemas.openxmlformats.org/officeDocument/2006/relationships/hyperlink" Target="http://dgse.uaa.mx/oferta/img/carreras/166.pdf" TargetMode="External"/><Relationship Id="rId3" Type="http://schemas.openxmlformats.org/officeDocument/2006/relationships/hyperlink" Target="http://dgse.uaa.mx/oferta/img/carreras/188.pdf" TargetMode="External"/><Relationship Id="rId12" Type="http://schemas.openxmlformats.org/officeDocument/2006/relationships/hyperlink" Target="http://dgse.uaa.mx/oferta/img/carreras/194.pdf" TargetMode="External"/><Relationship Id="rId17" Type="http://schemas.openxmlformats.org/officeDocument/2006/relationships/hyperlink" Target="http://dgse.uaa.mx/oferta/img/carreras/154.pdf" TargetMode="External"/><Relationship Id="rId25" Type="http://schemas.openxmlformats.org/officeDocument/2006/relationships/hyperlink" Target="http://dgse.uaa.mx/oferta/img/carreras/184.pdf" TargetMode="External"/><Relationship Id="rId33" Type="http://schemas.openxmlformats.org/officeDocument/2006/relationships/hyperlink" Target="http://dgse.uaa.mx/oferta/img/carreras/200.pdf" TargetMode="External"/><Relationship Id="rId38" Type="http://schemas.openxmlformats.org/officeDocument/2006/relationships/hyperlink" Target="http://dgse.uaa.mx/oferta/img/carreras/161.pdf" TargetMode="External"/><Relationship Id="rId46" Type="http://schemas.openxmlformats.org/officeDocument/2006/relationships/hyperlink" Target="http://dgse.uaa.mx/oferta/img/carreras/204.pdf" TargetMode="External"/><Relationship Id="rId59" Type="http://schemas.openxmlformats.org/officeDocument/2006/relationships/hyperlink" Target="http://dgse.uaa.mx/oferta/img/carreras/150.pdf" TargetMode="External"/><Relationship Id="rId20" Type="http://schemas.openxmlformats.org/officeDocument/2006/relationships/hyperlink" Target="http://dgse.uaa.mx/oferta/img/carreras/155.pdf" TargetMode="External"/><Relationship Id="rId41" Type="http://schemas.openxmlformats.org/officeDocument/2006/relationships/hyperlink" Target="http://dgse.uaa.mx/oferta/img/carreras/119.pdf" TargetMode="External"/><Relationship Id="rId54" Type="http://schemas.openxmlformats.org/officeDocument/2006/relationships/hyperlink" Target="http://dgse.uaa.mx/oferta/img/carreras/172.pdf" TargetMode="External"/><Relationship Id="rId62" Type="http://schemas.openxmlformats.org/officeDocument/2006/relationships/hyperlink" Target="http://dgse.uaa.mx/oferta/img/carreras/147.pdf" TargetMode="External"/><Relationship Id="rId1" Type="http://schemas.openxmlformats.org/officeDocument/2006/relationships/hyperlink" Target="http://dgse.uaa.mx/oferta/img/carreras/187.pdf" TargetMode="External"/><Relationship Id="rId6" Type="http://schemas.openxmlformats.org/officeDocument/2006/relationships/hyperlink" Target="http://dgse.uaa.mx/oferta/img/carreras/196.pdf" TargetMode="External"/><Relationship Id="rId15" Type="http://schemas.openxmlformats.org/officeDocument/2006/relationships/hyperlink" Target="http://dgse.uaa.mx/oferta/img/carreras/151.pdf" TargetMode="External"/><Relationship Id="rId23" Type="http://schemas.openxmlformats.org/officeDocument/2006/relationships/hyperlink" Target="http://dgse.uaa.mx/oferta/img/carreras/186.pdf" TargetMode="External"/><Relationship Id="rId28" Type="http://schemas.openxmlformats.org/officeDocument/2006/relationships/hyperlink" Target="http://dgse.uaa.mx/oferta/img/carreras/198.pdf" TargetMode="External"/><Relationship Id="rId36" Type="http://schemas.openxmlformats.org/officeDocument/2006/relationships/hyperlink" Target="http://dgse.uaa.mx/oferta/img/carreras/158.pdf" TargetMode="External"/><Relationship Id="rId49" Type="http://schemas.openxmlformats.org/officeDocument/2006/relationships/hyperlink" Target="http://dgse.uaa.mx/oferta/img/carreras/174.pdf" TargetMode="External"/><Relationship Id="rId57" Type="http://schemas.openxmlformats.org/officeDocument/2006/relationships/hyperlink" Target="http://dgse.uaa.mx/oferta/img/carreras/173.pdf" TargetMode="External"/><Relationship Id="rId10" Type="http://schemas.openxmlformats.org/officeDocument/2006/relationships/hyperlink" Target="http://dgse.uaa.mx/oferta/img/carreras/192.pdf" TargetMode="External"/><Relationship Id="rId31" Type="http://schemas.openxmlformats.org/officeDocument/2006/relationships/hyperlink" Target="http://dgse.uaa.mx/oferta/img/carreras/199.pdf" TargetMode="External"/><Relationship Id="rId44" Type="http://schemas.openxmlformats.org/officeDocument/2006/relationships/hyperlink" Target="http://dgse.uaa.mx/oferta/img/carreras/177.pdf" TargetMode="External"/><Relationship Id="rId52" Type="http://schemas.openxmlformats.org/officeDocument/2006/relationships/hyperlink" Target="http://dgse.uaa.mx/oferta/img/carreras/167.pdf" TargetMode="External"/><Relationship Id="rId60" Type="http://schemas.openxmlformats.org/officeDocument/2006/relationships/hyperlink" Target="http://dgse.uaa.mx/oferta/img/carreras/148.pdf" TargetMode="External"/><Relationship Id="rId4" Type="http://schemas.openxmlformats.org/officeDocument/2006/relationships/hyperlink" Target="http://dgse.uaa.mx/oferta/img/carreras/145.pdf" TargetMode="External"/><Relationship Id="rId9" Type="http://schemas.openxmlformats.org/officeDocument/2006/relationships/hyperlink" Target="http://dgse.uaa.mx/oferta/img/carreras/19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24" customWidth="1"/>
    <col min="2" max="2" width="25.85546875" customWidth="1"/>
    <col min="3" max="3" width="24.28515625" customWidth="1"/>
    <col min="4" max="4" width="18.28515625" customWidth="1"/>
    <col min="5" max="5" width="15.42578125" customWidth="1"/>
    <col min="6" max="6" width="34.85546875" customWidth="1"/>
    <col min="7" max="7" width="15.85546875" customWidth="1"/>
    <col min="8" max="8" width="26.5703125" customWidth="1"/>
    <col min="9" max="9" width="16.5703125" customWidth="1"/>
    <col min="10" max="10" width="35.42578125" customWidth="1"/>
    <col min="11" max="11" width="7" customWidth="1"/>
    <col min="12" max="12" width="19" customWidth="1"/>
    <col min="13" max="13" width="7" customWidth="1"/>
  </cols>
  <sheetData>
    <row r="1" spans="1:13" hidden="1" x14ac:dyDescent="0.2">
      <c r="A1" t="s">
        <v>9</v>
      </c>
    </row>
    <row r="2" spans="1:13" ht="15" x14ac:dyDescent="0.25">
      <c r="A2" s="1" t="s">
        <v>10</v>
      </c>
      <c r="B2" s="1" t="s">
        <v>11</v>
      </c>
      <c r="C2" s="1" t="s">
        <v>12</v>
      </c>
    </row>
    <row r="3" spans="1:13" x14ac:dyDescent="0.2">
      <c r="A3" s="2" t="s">
        <v>13</v>
      </c>
      <c r="B3" s="2" t="s">
        <v>14</v>
      </c>
      <c r="C3" s="2" t="s">
        <v>13</v>
      </c>
    </row>
    <row r="4" spans="1:13" hidden="1" x14ac:dyDescent="0.2">
      <c r="A4" t="s">
        <v>15</v>
      </c>
      <c r="B4" t="s">
        <v>15</v>
      </c>
      <c r="C4" t="s">
        <v>16</v>
      </c>
      <c r="D4" t="s">
        <v>16</v>
      </c>
      <c r="E4" t="s">
        <v>16</v>
      </c>
      <c r="F4" t="s">
        <v>17</v>
      </c>
      <c r="G4" t="s">
        <v>15</v>
      </c>
      <c r="H4" t="s">
        <v>18</v>
      </c>
      <c r="I4" t="s">
        <v>19</v>
      </c>
      <c r="J4" t="s">
        <v>15</v>
      </c>
      <c r="K4" t="s">
        <v>20</v>
      </c>
      <c r="L4" t="s">
        <v>21</v>
      </c>
      <c r="M4" t="s">
        <v>22</v>
      </c>
    </row>
    <row r="5" spans="1:13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</row>
    <row r="6" spans="1:13" ht="15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</row>
    <row r="8" spans="1:13" x14ac:dyDescent="0.2">
      <c r="A8" s="3" t="s">
        <v>108</v>
      </c>
      <c r="B8" s="3" t="s">
        <v>50</v>
      </c>
      <c r="C8" t="s">
        <v>1</v>
      </c>
      <c r="D8" t="s">
        <v>4</v>
      </c>
      <c r="E8" t="s">
        <v>5</v>
      </c>
      <c r="F8" s="3" t="s">
        <v>117</v>
      </c>
      <c r="G8" t="s">
        <v>180</v>
      </c>
      <c r="H8" s="4" t="s">
        <v>182</v>
      </c>
      <c r="I8" s="8">
        <v>42923</v>
      </c>
      <c r="J8" s="7" t="s">
        <v>242</v>
      </c>
      <c r="K8">
        <v>2017</v>
      </c>
      <c r="L8" s="8">
        <v>42923</v>
      </c>
      <c r="M8" s="7" t="s">
        <v>241</v>
      </c>
    </row>
    <row r="9" spans="1:13" x14ac:dyDescent="0.2">
      <c r="A9" s="3" t="s">
        <v>108</v>
      </c>
      <c r="B9" s="3" t="s">
        <v>51</v>
      </c>
      <c r="C9" t="s">
        <v>1</v>
      </c>
      <c r="D9" t="s">
        <v>4</v>
      </c>
      <c r="E9" t="s">
        <v>5</v>
      </c>
      <c r="F9" s="3" t="s">
        <v>51</v>
      </c>
      <c r="G9" t="s">
        <v>180</v>
      </c>
      <c r="H9" s="4" t="s">
        <v>181</v>
      </c>
      <c r="I9" s="8">
        <v>42923</v>
      </c>
      <c r="J9" s="7" t="s">
        <v>242</v>
      </c>
      <c r="K9">
        <v>2017</v>
      </c>
      <c r="L9" s="8">
        <v>42923</v>
      </c>
      <c r="M9" s="7" t="s">
        <v>241</v>
      </c>
    </row>
    <row r="10" spans="1:13" x14ac:dyDescent="0.2">
      <c r="A10" s="3" t="s">
        <v>108</v>
      </c>
      <c r="B10" s="3" t="s">
        <v>52</v>
      </c>
      <c r="C10" t="s">
        <v>1</v>
      </c>
      <c r="D10" t="s">
        <v>4</v>
      </c>
      <c r="E10" t="s">
        <v>5</v>
      </c>
      <c r="F10" s="3" t="s">
        <v>118</v>
      </c>
      <c r="G10" t="s">
        <v>180</v>
      </c>
      <c r="H10" s="4" t="s">
        <v>183</v>
      </c>
      <c r="I10" s="8">
        <v>42923</v>
      </c>
      <c r="J10" s="7" t="s">
        <v>242</v>
      </c>
      <c r="K10">
        <v>2017</v>
      </c>
      <c r="L10" s="8">
        <v>42923</v>
      </c>
      <c r="M10" s="7" t="s">
        <v>241</v>
      </c>
    </row>
    <row r="11" spans="1:13" x14ac:dyDescent="0.2">
      <c r="A11" s="3" t="s">
        <v>109</v>
      </c>
      <c r="B11" s="3" t="s">
        <v>53</v>
      </c>
      <c r="C11" t="s">
        <v>1</v>
      </c>
      <c r="D11" t="s">
        <v>4</v>
      </c>
      <c r="E11" t="s">
        <v>5</v>
      </c>
      <c r="F11" s="3" t="s">
        <v>119</v>
      </c>
      <c r="G11" t="s">
        <v>180</v>
      </c>
      <c r="H11" s="4" t="s">
        <v>184</v>
      </c>
      <c r="I11" s="8">
        <v>42923</v>
      </c>
      <c r="J11" s="7" t="s">
        <v>242</v>
      </c>
      <c r="K11">
        <v>2017</v>
      </c>
      <c r="L11" s="8">
        <v>42923</v>
      </c>
      <c r="M11" s="7" t="s">
        <v>241</v>
      </c>
    </row>
    <row r="12" spans="1:13" x14ac:dyDescent="0.2">
      <c r="A12" s="3" t="s">
        <v>109</v>
      </c>
      <c r="B12" s="3" t="s">
        <v>54</v>
      </c>
      <c r="C12" t="s">
        <v>1</v>
      </c>
      <c r="D12" t="s">
        <v>4</v>
      </c>
      <c r="E12" t="s">
        <v>5</v>
      </c>
      <c r="F12" s="3" t="s">
        <v>54</v>
      </c>
      <c r="G12" t="s">
        <v>180</v>
      </c>
      <c r="H12" s="4" t="s">
        <v>185</v>
      </c>
      <c r="I12" s="8">
        <v>42923</v>
      </c>
      <c r="J12" s="7" t="s">
        <v>242</v>
      </c>
      <c r="K12">
        <v>2017</v>
      </c>
      <c r="L12" s="8">
        <v>42923</v>
      </c>
      <c r="M12" s="7" t="s">
        <v>241</v>
      </c>
    </row>
    <row r="13" spans="1:13" x14ac:dyDescent="0.2">
      <c r="A13" s="3" t="s">
        <v>109</v>
      </c>
      <c r="B13" s="3" t="s">
        <v>55</v>
      </c>
      <c r="C13" t="s">
        <v>1</v>
      </c>
      <c r="D13" t="s">
        <v>4</v>
      </c>
      <c r="E13" t="s">
        <v>5</v>
      </c>
      <c r="F13" s="3" t="s">
        <v>120</v>
      </c>
      <c r="G13" t="s">
        <v>180</v>
      </c>
      <c r="H13" s="4" t="s">
        <v>186</v>
      </c>
      <c r="I13" s="8">
        <v>42923</v>
      </c>
      <c r="J13" s="7" t="s">
        <v>242</v>
      </c>
      <c r="K13">
        <v>2017</v>
      </c>
      <c r="L13" s="8">
        <v>42923</v>
      </c>
      <c r="M13" s="7" t="s">
        <v>241</v>
      </c>
    </row>
    <row r="14" spans="1:13" x14ac:dyDescent="0.2">
      <c r="A14" s="3" t="s">
        <v>109</v>
      </c>
      <c r="B14" s="3" t="s">
        <v>56</v>
      </c>
      <c r="C14" t="s">
        <v>1</v>
      </c>
      <c r="D14" t="s">
        <v>4</v>
      </c>
      <c r="E14" t="s">
        <v>5</v>
      </c>
      <c r="F14" s="3" t="s">
        <v>121</v>
      </c>
      <c r="G14" t="s">
        <v>180</v>
      </c>
      <c r="H14" s="4" t="s">
        <v>187</v>
      </c>
      <c r="I14" s="8">
        <v>42923</v>
      </c>
      <c r="J14" s="7" t="s">
        <v>242</v>
      </c>
      <c r="K14">
        <v>2017</v>
      </c>
      <c r="L14" s="8">
        <v>42923</v>
      </c>
      <c r="M14" s="7" t="s">
        <v>241</v>
      </c>
    </row>
    <row r="15" spans="1:13" x14ac:dyDescent="0.2">
      <c r="A15" s="3" t="s">
        <v>109</v>
      </c>
      <c r="B15" s="3" t="s">
        <v>57</v>
      </c>
      <c r="C15" t="s">
        <v>1</v>
      </c>
      <c r="D15" t="s">
        <v>4</v>
      </c>
      <c r="E15" t="s">
        <v>5</v>
      </c>
      <c r="F15" s="3" t="s">
        <v>122</v>
      </c>
      <c r="G15" t="s">
        <v>180</v>
      </c>
      <c r="H15" s="4" t="s">
        <v>188</v>
      </c>
      <c r="I15" s="8">
        <v>42923</v>
      </c>
      <c r="J15" s="7" t="s">
        <v>242</v>
      </c>
      <c r="K15">
        <v>2017</v>
      </c>
      <c r="L15" s="8">
        <v>42923</v>
      </c>
      <c r="M15" s="7" t="s">
        <v>241</v>
      </c>
    </row>
    <row r="16" spans="1:13" x14ac:dyDescent="0.2">
      <c r="A16" s="3" t="s">
        <v>109</v>
      </c>
      <c r="B16" s="3" t="s">
        <v>58</v>
      </c>
      <c r="C16" t="s">
        <v>1</v>
      </c>
      <c r="D16" t="s">
        <v>4</v>
      </c>
      <c r="E16" t="s">
        <v>5</v>
      </c>
      <c r="F16" s="3" t="s">
        <v>123</v>
      </c>
      <c r="G16" t="s">
        <v>180</v>
      </c>
      <c r="H16" s="4" t="s">
        <v>189</v>
      </c>
      <c r="I16" s="8">
        <v>42923</v>
      </c>
      <c r="J16" s="7" t="s">
        <v>242</v>
      </c>
      <c r="K16">
        <v>2017</v>
      </c>
      <c r="L16" s="8">
        <v>42923</v>
      </c>
      <c r="M16" s="7" t="s">
        <v>241</v>
      </c>
    </row>
    <row r="17" spans="1:13" x14ac:dyDescent="0.2">
      <c r="A17" s="3" t="s">
        <v>109</v>
      </c>
      <c r="B17" s="3" t="s">
        <v>59</v>
      </c>
      <c r="C17" t="s">
        <v>1</v>
      </c>
      <c r="D17" t="s">
        <v>4</v>
      </c>
      <c r="E17" t="s">
        <v>5</v>
      </c>
      <c r="F17" s="3" t="s">
        <v>124</v>
      </c>
      <c r="G17" t="s">
        <v>180</v>
      </c>
      <c r="H17" s="4" t="s">
        <v>190</v>
      </c>
      <c r="I17" s="8">
        <v>42923</v>
      </c>
      <c r="J17" s="7" t="s">
        <v>242</v>
      </c>
      <c r="K17">
        <v>2017</v>
      </c>
      <c r="L17" s="8">
        <v>42923</v>
      </c>
      <c r="M17" s="7" t="s">
        <v>241</v>
      </c>
    </row>
    <row r="18" spans="1:13" x14ac:dyDescent="0.2">
      <c r="A18" s="3" t="s">
        <v>109</v>
      </c>
      <c r="B18" s="3" t="s">
        <v>60</v>
      </c>
      <c r="C18" t="s">
        <v>1</v>
      </c>
      <c r="D18" t="s">
        <v>4</v>
      </c>
      <c r="E18" t="s">
        <v>5</v>
      </c>
      <c r="F18" s="3" t="s">
        <v>125</v>
      </c>
      <c r="G18" t="s">
        <v>180</v>
      </c>
      <c r="H18" s="4" t="s">
        <v>191</v>
      </c>
      <c r="I18" s="8">
        <v>42923</v>
      </c>
      <c r="J18" s="7" t="s">
        <v>242</v>
      </c>
      <c r="K18">
        <v>2017</v>
      </c>
      <c r="L18" s="8">
        <v>42923</v>
      </c>
      <c r="M18" s="7" t="s">
        <v>241</v>
      </c>
    </row>
    <row r="19" spans="1:13" x14ac:dyDescent="0.2">
      <c r="A19" s="3" t="s">
        <v>109</v>
      </c>
      <c r="B19" s="3" t="s">
        <v>61</v>
      </c>
      <c r="C19" t="s">
        <v>1</v>
      </c>
      <c r="D19" t="s">
        <v>4</v>
      </c>
      <c r="E19" t="s">
        <v>5</v>
      </c>
      <c r="F19" s="3" t="s">
        <v>126</v>
      </c>
      <c r="G19" t="s">
        <v>180</v>
      </c>
      <c r="H19" s="4" t="s">
        <v>192</v>
      </c>
      <c r="I19" s="8">
        <v>42923</v>
      </c>
      <c r="J19" s="7" t="s">
        <v>242</v>
      </c>
      <c r="K19">
        <v>2017</v>
      </c>
      <c r="L19" s="8">
        <v>42923</v>
      </c>
      <c r="M19" s="7" t="s">
        <v>241</v>
      </c>
    </row>
    <row r="20" spans="1:13" x14ac:dyDescent="0.2">
      <c r="A20" s="3" t="s">
        <v>109</v>
      </c>
      <c r="B20" s="3" t="s">
        <v>62</v>
      </c>
      <c r="C20" t="s">
        <v>1</v>
      </c>
      <c r="D20" t="s">
        <v>4</v>
      </c>
      <c r="E20" t="s">
        <v>5</v>
      </c>
      <c r="F20" s="3" t="s">
        <v>127</v>
      </c>
      <c r="G20" t="s">
        <v>180</v>
      </c>
      <c r="H20" s="4" t="s">
        <v>193</v>
      </c>
      <c r="I20" s="8">
        <v>42923</v>
      </c>
      <c r="J20" s="7" t="s">
        <v>242</v>
      </c>
      <c r="K20">
        <v>2017</v>
      </c>
      <c r="L20" s="8">
        <v>42923</v>
      </c>
      <c r="M20" s="7" t="s">
        <v>241</v>
      </c>
    </row>
    <row r="21" spans="1:13" x14ac:dyDescent="0.2">
      <c r="A21" s="3" t="s">
        <v>110</v>
      </c>
      <c r="B21" s="3" t="s">
        <v>63</v>
      </c>
      <c r="C21" t="s">
        <v>1</v>
      </c>
      <c r="D21" t="s">
        <v>4</v>
      </c>
      <c r="E21" t="s">
        <v>5</v>
      </c>
      <c r="F21" s="3" t="s">
        <v>128</v>
      </c>
      <c r="G21" t="s">
        <v>180</v>
      </c>
      <c r="H21" s="4" t="s">
        <v>194</v>
      </c>
      <c r="I21" s="8">
        <v>42923</v>
      </c>
      <c r="J21" s="7" t="s">
        <v>242</v>
      </c>
      <c r="K21">
        <v>2017</v>
      </c>
      <c r="L21" s="8">
        <v>42923</v>
      </c>
      <c r="M21" s="7" t="s">
        <v>241</v>
      </c>
    </row>
    <row r="22" spans="1:13" x14ac:dyDescent="0.2">
      <c r="A22" s="3" t="s">
        <v>110</v>
      </c>
      <c r="B22" s="3" t="s">
        <v>64</v>
      </c>
      <c r="C22" t="s">
        <v>1</v>
      </c>
      <c r="D22" t="s">
        <v>4</v>
      </c>
      <c r="E22" t="s">
        <v>5</v>
      </c>
      <c r="F22" s="3" t="s">
        <v>129</v>
      </c>
      <c r="G22" t="s">
        <v>180</v>
      </c>
      <c r="H22" s="4" t="s">
        <v>195</v>
      </c>
      <c r="I22" s="8">
        <v>42923</v>
      </c>
      <c r="J22" s="7" t="s">
        <v>242</v>
      </c>
      <c r="K22">
        <v>2017</v>
      </c>
      <c r="L22" s="8">
        <v>42923</v>
      </c>
      <c r="M22" s="7" t="s">
        <v>241</v>
      </c>
    </row>
    <row r="23" spans="1:13" x14ac:dyDescent="0.2">
      <c r="A23" s="3" t="s">
        <v>110</v>
      </c>
      <c r="B23" s="3" t="s">
        <v>65</v>
      </c>
      <c r="C23" t="s">
        <v>1</v>
      </c>
      <c r="D23" t="s">
        <v>4</v>
      </c>
      <c r="E23" t="s">
        <v>5</v>
      </c>
      <c r="F23" s="3" t="s">
        <v>130</v>
      </c>
      <c r="G23" t="s">
        <v>180</v>
      </c>
      <c r="H23" s="4" t="s">
        <v>196</v>
      </c>
      <c r="I23" s="8">
        <v>42923</v>
      </c>
      <c r="J23" s="7" t="s">
        <v>242</v>
      </c>
      <c r="K23">
        <v>2017</v>
      </c>
      <c r="L23" s="8">
        <v>42923</v>
      </c>
      <c r="M23" s="7" t="s">
        <v>241</v>
      </c>
    </row>
    <row r="24" spans="1:13" x14ac:dyDescent="0.2">
      <c r="A24" s="3" t="s">
        <v>110</v>
      </c>
      <c r="B24" s="3" t="s">
        <v>66</v>
      </c>
      <c r="C24" t="s">
        <v>1</v>
      </c>
      <c r="D24" t="s">
        <v>4</v>
      </c>
      <c r="E24" t="s">
        <v>5</v>
      </c>
      <c r="F24" s="3" t="s">
        <v>131</v>
      </c>
      <c r="G24" t="s">
        <v>180</v>
      </c>
      <c r="H24" s="4" t="s">
        <v>197</v>
      </c>
      <c r="I24" s="8">
        <v>42923</v>
      </c>
      <c r="J24" s="7" t="s">
        <v>242</v>
      </c>
      <c r="K24">
        <v>2017</v>
      </c>
      <c r="L24" s="8">
        <v>42923</v>
      </c>
      <c r="M24" s="7" t="s">
        <v>241</v>
      </c>
    </row>
    <row r="25" spans="1:13" x14ac:dyDescent="0.2">
      <c r="A25" s="3" t="s">
        <v>110</v>
      </c>
      <c r="B25" s="3" t="s">
        <v>67</v>
      </c>
      <c r="C25" t="s">
        <v>1</v>
      </c>
      <c r="D25" t="s">
        <v>4</v>
      </c>
      <c r="E25" t="s">
        <v>5</v>
      </c>
      <c r="F25" s="3" t="s">
        <v>132</v>
      </c>
      <c r="G25" t="s">
        <v>180</v>
      </c>
      <c r="H25" s="4" t="s">
        <v>198</v>
      </c>
      <c r="I25" s="8">
        <v>42923</v>
      </c>
      <c r="J25" s="7" t="s">
        <v>242</v>
      </c>
      <c r="K25">
        <v>2017</v>
      </c>
      <c r="L25" s="8">
        <v>42923</v>
      </c>
      <c r="M25" s="7" t="s">
        <v>241</v>
      </c>
    </row>
    <row r="26" spans="1:13" x14ac:dyDescent="0.2">
      <c r="A26" s="3" t="s">
        <v>110</v>
      </c>
      <c r="B26" s="3" t="s">
        <v>134</v>
      </c>
      <c r="C26" t="s">
        <v>1</v>
      </c>
      <c r="D26" t="s">
        <v>4</v>
      </c>
      <c r="E26" t="s">
        <v>5</v>
      </c>
      <c r="F26" s="3" t="s">
        <v>133</v>
      </c>
      <c r="G26" t="s">
        <v>180</v>
      </c>
      <c r="H26" s="4" t="s">
        <v>199</v>
      </c>
      <c r="I26" s="8">
        <v>42923</v>
      </c>
      <c r="J26" s="7" t="s">
        <v>242</v>
      </c>
      <c r="K26">
        <v>2017</v>
      </c>
      <c r="L26" s="8">
        <v>42923</v>
      </c>
      <c r="M26" s="7" t="s">
        <v>241</v>
      </c>
    </row>
    <row r="27" spans="1:13" x14ac:dyDescent="0.2">
      <c r="A27" s="3" t="s">
        <v>110</v>
      </c>
      <c r="B27" s="3" t="s">
        <v>68</v>
      </c>
      <c r="C27" t="s">
        <v>1</v>
      </c>
      <c r="D27" t="s">
        <v>4</v>
      </c>
      <c r="E27" t="s">
        <v>5</v>
      </c>
      <c r="F27" s="3" t="s">
        <v>135</v>
      </c>
      <c r="G27" t="s">
        <v>180</v>
      </c>
      <c r="H27" s="4" t="s">
        <v>200</v>
      </c>
      <c r="I27" s="8">
        <v>42923</v>
      </c>
      <c r="J27" s="7" t="s">
        <v>242</v>
      </c>
      <c r="K27">
        <v>2017</v>
      </c>
      <c r="L27" s="8">
        <v>42923</v>
      </c>
      <c r="M27" s="7" t="s">
        <v>241</v>
      </c>
    </row>
    <row r="28" spans="1:13" x14ac:dyDescent="0.2">
      <c r="A28" s="3" t="s">
        <v>111</v>
      </c>
      <c r="B28" s="3" t="s">
        <v>69</v>
      </c>
      <c r="C28" t="s">
        <v>1</v>
      </c>
      <c r="D28" t="s">
        <v>4</v>
      </c>
      <c r="E28" t="s">
        <v>5</v>
      </c>
      <c r="F28" s="3" t="s">
        <v>136</v>
      </c>
      <c r="G28" t="s">
        <v>180</v>
      </c>
      <c r="H28" s="4" t="s">
        <v>201</v>
      </c>
      <c r="I28" s="8">
        <v>42923</v>
      </c>
      <c r="J28" s="7" t="s">
        <v>242</v>
      </c>
      <c r="K28">
        <v>2017</v>
      </c>
      <c r="L28" s="8">
        <v>42923</v>
      </c>
      <c r="M28" s="7" t="s">
        <v>241</v>
      </c>
    </row>
    <row r="29" spans="1:13" x14ac:dyDescent="0.2">
      <c r="A29" s="3" t="s">
        <v>111</v>
      </c>
      <c r="B29" s="3" t="s">
        <v>70</v>
      </c>
      <c r="C29" t="s">
        <v>1</v>
      </c>
      <c r="D29" t="s">
        <v>4</v>
      </c>
      <c r="E29" t="s">
        <v>5</v>
      </c>
      <c r="F29" s="3" t="s">
        <v>137</v>
      </c>
      <c r="G29" t="s">
        <v>180</v>
      </c>
      <c r="H29" s="4" t="s">
        <v>202</v>
      </c>
      <c r="I29" s="8">
        <v>42923</v>
      </c>
      <c r="J29" s="7" t="s">
        <v>242</v>
      </c>
      <c r="K29">
        <v>2017</v>
      </c>
      <c r="L29" s="8">
        <v>42923</v>
      </c>
      <c r="M29" s="7" t="s">
        <v>241</v>
      </c>
    </row>
    <row r="30" spans="1:13" x14ac:dyDescent="0.2">
      <c r="A30" s="3" t="s">
        <v>111</v>
      </c>
      <c r="B30" s="3" t="s">
        <v>71</v>
      </c>
      <c r="C30" t="s">
        <v>1</v>
      </c>
      <c r="D30" t="s">
        <v>4</v>
      </c>
      <c r="E30" t="s">
        <v>5</v>
      </c>
      <c r="F30" s="3" t="s">
        <v>138</v>
      </c>
      <c r="G30" t="s">
        <v>180</v>
      </c>
      <c r="H30" s="4" t="s">
        <v>203</v>
      </c>
      <c r="I30" s="8">
        <v>42923</v>
      </c>
      <c r="J30" s="7" t="s">
        <v>242</v>
      </c>
      <c r="K30">
        <v>2017</v>
      </c>
      <c r="L30" s="8">
        <v>42923</v>
      </c>
      <c r="M30" s="7" t="s">
        <v>241</v>
      </c>
    </row>
    <row r="31" spans="1:13" x14ac:dyDescent="0.2">
      <c r="A31" s="3" t="s">
        <v>111</v>
      </c>
      <c r="B31" s="3" t="s">
        <v>72</v>
      </c>
      <c r="C31" t="s">
        <v>1</v>
      </c>
      <c r="D31" t="s">
        <v>4</v>
      </c>
      <c r="E31" t="s">
        <v>5</v>
      </c>
      <c r="F31" s="3" t="s">
        <v>139</v>
      </c>
      <c r="G31" t="s">
        <v>180</v>
      </c>
      <c r="H31" s="4" t="s">
        <v>204</v>
      </c>
      <c r="I31" s="8">
        <v>42923</v>
      </c>
      <c r="J31" s="7" t="s">
        <v>242</v>
      </c>
      <c r="K31">
        <v>2017</v>
      </c>
      <c r="L31" s="8">
        <v>42923</v>
      </c>
      <c r="M31" s="7" t="s">
        <v>241</v>
      </c>
    </row>
    <row r="32" spans="1:13" x14ac:dyDescent="0.2">
      <c r="A32" s="3" t="s">
        <v>111</v>
      </c>
      <c r="B32" s="3" t="s">
        <v>73</v>
      </c>
      <c r="C32" t="s">
        <v>1</v>
      </c>
      <c r="D32" t="s">
        <v>4</v>
      </c>
      <c r="E32" t="s">
        <v>5</v>
      </c>
      <c r="F32" s="3" t="s">
        <v>140</v>
      </c>
      <c r="G32" t="s">
        <v>180</v>
      </c>
      <c r="H32" s="4" t="s">
        <v>205</v>
      </c>
      <c r="I32" s="8">
        <v>42923</v>
      </c>
      <c r="J32" s="7" t="s">
        <v>242</v>
      </c>
      <c r="K32">
        <v>2017</v>
      </c>
      <c r="L32" s="8">
        <v>42923</v>
      </c>
      <c r="M32" s="7" t="s">
        <v>241</v>
      </c>
    </row>
    <row r="33" spans="1:13" x14ac:dyDescent="0.2">
      <c r="A33" s="3" t="s">
        <v>111</v>
      </c>
      <c r="B33" s="3" t="s">
        <v>74</v>
      </c>
      <c r="C33" t="s">
        <v>1</v>
      </c>
      <c r="D33" t="s">
        <v>4</v>
      </c>
      <c r="E33" t="s">
        <v>5</v>
      </c>
      <c r="F33" s="3" t="s">
        <v>141</v>
      </c>
      <c r="G33" t="s">
        <v>180</v>
      </c>
      <c r="H33" s="4" t="s">
        <v>206</v>
      </c>
      <c r="I33" s="8">
        <v>42923</v>
      </c>
      <c r="J33" s="7" t="s">
        <v>242</v>
      </c>
      <c r="K33">
        <v>2017</v>
      </c>
      <c r="L33" s="8">
        <v>42923</v>
      </c>
      <c r="M33" s="7" t="s">
        <v>241</v>
      </c>
    </row>
    <row r="34" spans="1:13" x14ac:dyDescent="0.2">
      <c r="A34" s="3" t="s">
        <v>112</v>
      </c>
      <c r="B34" s="3" t="s">
        <v>75</v>
      </c>
      <c r="C34" t="s">
        <v>1</v>
      </c>
      <c r="D34" t="s">
        <v>4</v>
      </c>
      <c r="E34" t="s">
        <v>5</v>
      </c>
      <c r="F34" s="3" t="s">
        <v>142</v>
      </c>
      <c r="G34" t="s">
        <v>180</v>
      </c>
      <c r="H34" s="4" t="s">
        <v>207</v>
      </c>
      <c r="I34" s="8">
        <v>42923</v>
      </c>
      <c r="J34" s="7" t="s">
        <v>242</v>
      </c>
      <c r="K34">
        <v>2017</v>
      </c>
      <c r="L34" s="8">
        <v>42923</v>
      </c>
      <c r="M34" s="7" t="s">
        <v>241</v>
      </c>
    </row>
    <row r="35" spans="1:13" x14ac:dyDescent="0.2">
      <c r="A35" s="3" t="s">
        <v>112</v>
      </c>
      <c r="B35" s="3" t="s">
        <v>76</v>
      </c>
      <c r="C35" t="s">
        <v>1</v>
      </c>
      <c r="D35" t="s">
        <v>4</v>
      </c>
      <c r="E35" t="s">
        <v>5</v>
      </c>
      <c r="F35" s="3" t="s">
        <v>143</v>
      </c>
      <c r="G35" t="s">
        <v>180</v>
      </c>
      <c r="H35" s="4" t="s">
        <v>208</v>
      </c>
      <c r="I35" s="8">
        <v>42923</v>
      </c>
      <c r="J35" s="7" t="s">
        <v>242</v>
      </c>
      <c r="K35">
        <v>2017</v>
      </c>
      <c r="L35" s="8">
        <v>42923</v>
      </c>
      <c r="M35" s="7" t="s">
        <v>241</v>
      </c>
    </row>
    <row r="36" spans="1:13" x14ac:dyDescent="0.2">
      <c r="A36" s="3" t="s">
        <v>112</v>
      </c>
      <c r="B36" s="3" t="s">
        <v>77</v>
      </c>
      <c r="C36" t="s">
        <v>1</v>
      </c>
      <c r="D36" t="s">
        <v>4</v>
      </c>
      <c r="E36" t="s">
        <v>5</v>
      </c>
      <c r="F36" s="3" t="s">
        <v>77</v>
      </c>
      <c r="G36" t="s">
        <v>180</v>
      </c>
      <c r="H36" s="4" t="s">
        <v>208</v>
      </c>
      <c r="I36" s="8">
        <v>42923</v>
      </c>
      <c r="J36" s="7" t="s">
        <v>242</v>
      </c>
      <c r="K36">
        <v>2017</v>
      </c>
      <c r="L36" s="8">
        <v>42923</v>
      </c>
      <c r="M36" s="7" t="s">
        <v>241</v>
      </c>
    </row>
    <row r="37" spans="1:13" x14ac:dyDescent="0.2">
      <c r="A37" s="3" t="s">
        <v>112</v>
      </c>
      <c r="B37" s="3" t="s">
        <v>78</v>
      </c>
      <c r="C37" t="s">
        <v>1</v>
      </c>
      <c r="D37" t="s">
        <v>4</v>
      </c>
      <c r="E37" t="s">
        <v>5</v>
      </c>
      <c r="F37" s="3" t="s">
        <v>78</v>
      </c>
      <c r="G37" t="s">
        <v>180</v>
      </c>
      <c r="H37" s="4" t="s">
        <v>209</v>
      </c>
      <c r="I37" s="8">
        <v>42923</v>
      </c>
      <c r="J37" s="7" t="s">
        <v>242</v>
      </c>
      <c r="K37">
        <v>2017</v>
      </c>
      <c r="L37" s="8">
        <v>42923</v>
      </c>
      <c r="M37" s="7" t="s">
        <v>241</v>
      </c>
    </row>
    <row r="38" spans="1:13" x14ac:dyDescent="0.2">
      <c r="A38" s="3" t="s">
        <v>112</v>
      </c>
      <c r="B38" s="3" t="s">
        <v>79</v>
      </c>
      <c r="C38" t="s">
        <v>1</v>
      </c>
      <c r="D38" t="s">
        <v>4</v>
      </c>
      <c r="E38" t="s">
        <v>5</v>
      </c>
      <c r="F38" s="3" t="s">
        <v>144</v>
      </c>
      <c r="G38" t="s">
        <v>180</v>
      </c>
      <c r="H38" s="4" t="s">
        <v>210</v>
      </c>
      <c r="I38" s="8">
        <v>42923</v>
      </c>
      <c r="J38" s="7" t="s">
        <v>242</v>
      </c>
      <c r="K38">
        <v>2017</v>
      </c>
      <c r="L38" s="8">
        <v>42923</v>
      </c>
      <c r="M38" s="7" t="s">
        <v>241</v>
      </c>
    </row>
    <row r="39" spans="1:13" x14ac:dyDescent="0.2">
      <c r="A39" s="3" t="s">
        <v>112</v>
      </c>
      <c r="B39" s="3" t="s">
        <v>80</v>
      </c>
      <c r="C39" t="s">
        <v>1</v>
      </c>
      <c r="D39" t="s">
        <v>4</v>
      </c>
      <c r="E39" t="s">
        <v>5</v>
      </c>
      <c r="F39" s="3" t="s">
        <v>145</v>
      </c>
      <c r="G39" t="s">
        <v>180</v>
      </c>
      <c r="H39" s="4" t="s">
        <v>211</v>
      </c>
      <c r="I39" s="8">
        <v>42923</v>
      </c>
      <c r="J39" s="7" t="s">
        <v>242</v>
      </c>
      <c r="K39">
        <v>2017</v>
      </c>
      <c r="L39" s="8">
        <v>42923</v>
      </c>
      <c r="M39" s="7" t="s">
        <v>241</v>
      </c>
    </row>
    <row r="40" spans="1:13" x14ac:dyDescent="0.2">
      <c r="A40" s="3" t="s">
        <v>112</v>
      </c>
      <c r="B40" s="3" t="s">
        <v>81</v>
      </c>
      <c r="C40" t="s">
        <v>1</v>
      </c>
      <c r="D40" t="s">
        <v>4</v>
      </c>
      <c r="E40" t="s">
        <v>5</v>
      </c>
      <c r="F40" s="3" t="s">
        <v>146</v>
      </c>
      <c r="G40" t="s">
        <v>180</v>
      </c>
      <c r="H40" s="4" t="s">
        <v>212</v>
      </c>
      <c r="I40" s="8">
        <v>42923</v>
      </c>
      <c r="J40" s="7" t="s">
        <v>242</v>
      </c>
      <c r="K40">
        <v>2017</v>
      </c>
      <c r="L40" s="8">
        <v>42923</v>
      </c>
      <c r="M40" s="7" t="s">
        <v>241</v>
      </c>
    </row>
    <row r="41" spans="1:13" x14ac:dyDescent="0.2">
      <c r="A41" s="3" t="s">
        <v>113</v>
      </c>
      <c r="B41" s="3" t="s">
        <v>82</v>
      </c>
      <c r="C41" t="s">
        <v>1</v>
      </c>
      <c r="D41" t="s">
        <v>4</v>
      </c>
      <c r="E41" t="s">
        <v>5</v>
      </c>
      <c r="F41" s="3" t="s">
        <v>147</v>
      </c>
      <c r="G41" t="s">
        <v>180</v>
      </c>
      <c r="H41" s="4" t="s">
        <v>212</v>
      </c>
      <c r="I41" s="8">
        <v>42923</v>
      </c>
      <c r="J41" s="7" t="s">
        <v>242</v>
      </c>
      <c r="K41">
        <v>2017</v>
      </c>
      <c r="L41" s="8">
        <v>42923</v>
      </c>
      <c r="M41" s="7" t="s">
        <v>241</v>
      </c>
    </row>
    <row r="42" spans="1:13" x14ac:dyDescent="0.2">
      <c r="A42" s="3" t="s">
        <v>113</v>
      </c>
      <c r="B42" s="3" t="s">
        <v>174</v>
      </c>
      <c r="C42" t="s">
        <v>1</v>
      </c>
      <c r="D42" t="s">
        <v>4</v>
      </c>
      <c r="E42" t="s">
        <v>5</v>
      </c>
      <c r="F42" s="3" t="s">
        <v>175</v>
      </c>
      <c r="G42" t="s">
        <v>180</v>
      </c>
      <c r="H42" s="4" t="s">
        <v>213</v>
      </c>
      <c r="I42" s="8">
        <v>42923</v>
      </c>
      <c r="J42" s="7" t="s">
        <v>242</v>
      </c>
      <c r="K42">
        <v>2017</v>
      </c>
      <c r="L42" s="8">
        <v>42923</v>
      </c>
      <c r="M42" s="7" t="s">
        <v>241</v>
      </c>
    </row>
    <row r="43" spans="1:13" x14ac:dyDescent="0.2">
      <c r="A43" s="3" t="s">
        <v>113</v>
      </c>
      <c r="B43" s="3" t="s">
        <v>83</v>
      </c>
      <c r="C43" t="s">
        <v>1</v>
      </c>
      <c r="D43" t="s">
        <v>4</v>
      </c>
      <c r="E43" t="s">
        <v>5</v>
      </c>
      <c r="F43" s="3" t="s">
        <v>148</v>
      </c>
      <c r="G43" t="s">
        <v>180</v>
      </c>
      <c r="H43" s="4" t="s">
        <v>214</v>
      </c>
      <c r="I43" s="8">
        <v>42923</v>
      </c>
      <c r="J43" s="7" t="s">
        <v>242</v>
      </c>
      <c r="K43">
        <v>2017</v>
      </c>
      <c r="L43" s="8">
        <v>42923</v>
      </c>
      <c r="M43" s="7" t="s">
        <v>241</v>
      </c>
    </row>
    <row r="44" spans="1:13" x14ac:dyDescent="0.2">
      <c r="A44" s="3" t="s">
        <v>113</v>
      </c>
      <c r="B44" s="3" t="s">
        <v>84</v>
      </c>
      <c r="C44" t="s">
        <v>1</v>
      </c>
      <c r="D44" t="s">
        <v>4</v>
      </c>
      <c r="E44" t="s">
        <v>5</v>
      </c>
      <c r="F44" s="3" t="s">
        <v>149</v>
      </c>
      <c r="G44" t="s">
        <v>180</v>
      </c>
      <c r="H44" s="4" t="s">
        <v>214</v>
      </c>
      <c r="I44" s="8">
        <v>42923</v>
      </c>
      <c r="J44" s="7" t="s">
        <v>242</v>
      </c>
      <c r="K44">
        <v>2017</v>
      </c>
      <c r="L44" s="8">
        <v>42923</v>
      </c>
      <c r="M44" s="7" t="s">
        <v>241</v>
      </c>
    </row>
    <row r="45" spans="1:13" x14ac:dyDescent="0.2">
      <c r="A45" s="3" t="s">
        <v>113</v>
      </c>
      <c r="B45" s="3" t="s">
        <v>85</v>
      </c>
      <c r="C45" t="s">
        <v>1</v>
      </c>
      <c r="D45" t="s">
        <v>4</v>
      </c>
      <c r="E45" t="s">
        <v>5</v>
      </c>
      <c r="F45" s="3" t="s">
        <v>85</v>
      </c>
      <c r="G45" t="s">
        <v>180</v>
      </c>
      <c r="H45" s="4" t="s">
        <v>215</v>
      </c>
      <c r="I45" s="8">
        <v>42923</v>
      </c>
      <c r="J45" s="7" t="s">
        <v>242</v>
      </c>
      <c r="K45">
        <v>2017</v>
      </c>
      <c r="L45" s="8">
        <v>42923</v>
      </c>
      <c r="M45" s="7" t="s">
        <v>241</v>
      </c>
    </row>
    <row r="46" spans="1:13" x14ac:dyDescent="0.2">
      <c r="A46" s="3" t="s">
        <v>113</v>
      </c>
      <c r="B46" s="3" t="s">
        <v>86</v>
      </c>
      <c r="C46" t="s">
        <v>1</v>
      </c>
      <c r="D46" t="s">
        <v>4</v>
      </c>
      <c r="E46" t="s">
        <v>5</v>
      </c>
      <c r="F46" s="3" t="s">
        <v>150</v>
      </c>
      <c r="G46" t="s">
        <v>180</v>
      </c>
      <c r="H46" s="4" t="s">
        <v>216</v>
      </c>
      <c r="I46" s="8">
        <v>42923</v>
      </c>
      <c r="J46" s="7" t="s">
        <v>242</v>
      </c>
      <c r="K46">
        <v>2017</v>
      </c>
      <c r="L46" s="8">
        <v>42923</v>
      </c>
      <c r="M46" s="7" t="s">
        <v>241</v>
      </c>
    </row>
    <row r="47" spans="1:13" x14ac:dyDescent="0.2">
      <c r="A47" s="3" t="s">
        <v>113</v>
      </c>
      <c r="B47" s="3" t="s">
        <v>87</v>
      </c>
      <c r="C47" t="s">
        <v>1</v>
      </c>
      <c r="D47" t="s">
        <v>4</v>
      </c>
      <c r="E47" t="s">
        <v>5</v>
      </c>
      <c r="F47" s="3" t="s">
        <v>151</v>
      </c>
      <c r="G47" t="s">
        <v>180</v>
      </c>
      <c r="H47" s="4" t="s">
        <v>217</v>
      </c>
      <c r="I47" s="8">
        <v>42923</v>
      </c>
      <c r="J47" s="7" t="s">
        <v>242</v>
      </c>
      <c r="K47">
        <v>2017</v>
      </c>
      <c r="L47" s="8">
        <v>42923</v>
      </c>
      <c r="M47" s="7" t="s">
        <v>241</v>
      </c>
    </row>
    <row r="48" spans="1:13" x14ac:dyDescent="0.2">
      <c r="A48" s="3" t="s">
        <v>113</v>
      </c>
      <c r="B48" s="3" t="s">
        <v>88</v>
      </c>
      <c r="C48" t="s">
        <v>1</v>
      </c>
      <c r="D48" t="s">
        <v>4</v>
      </c>
      <c r="E48" t="s">
        <v>5</v>
      </c>
      <c r="F48" s="3" t="s">
        <v>152</v>
      </c>
      <c r="G48" t="s">
        <v>180</v>
      </c>
      <c r="H48" s="4" t="s">
        <v>218</v>
      </c>
      <c r="I48" s="8">
        <v>42923</v>
      </c>
      <c r="J48" s="7" t="s">
        <v>242</v>
      </c>
      <c r="K48">
        <v>2017</v>
      </c>
      <c r="L48" s="8">
        <v>42923</v>
      </c>
      <c r="M48" s="7" t="s">
        <v>241</v>
      </c>
    </row>
    <row r="49" spans="1:13" x14ac:dyDescent="0.2">
      <c r="A49" s="3" t="s">
        <v>113</v>
      </c>
      <c r="B49" s="3" t="s">
        <v>89</v>
      </c>
      <c r="C49" t="s">
        <v>1</v>
      </c>
      <c r="D49" t="s">
        <v>4</v>
      </c>
      <c r="E49" t="s">
        <v>5</v>
      </c>
      <c r="F49" s="3" t="s">
        <v>153</v>
      </c>
      <c r="G49" t="s">
        <v>180</v>
      </c>
      <c r="H49" s="4" t="s">
        <v>219</v>
      </c>
      <c r="I49" s="8">
        <v>42923</v>
      </c>
      <c r="J49" s="7" t="s">
        <v>242</v>
      </c>
      <c r="K49">
        <v>2017</v>
      </c>
      <c r="L49" s="8">
        <v>42923</v>
      </c>
      <c r="M49" s="7" t="s">
        <v>241</v>
      </c>
    </row>
    <row r="50" spans="1:13" x14ac:dyDescent="0.2">
      <c r="A50" s="3" t="s">
        <v>114</v>
      </c>
      <c r="B50" s="3" t="s">
        <v>90</v>
      </c>
      <c r="C50" t="s">
        <v>1</v>
      </c>
      <c r="D50" t="s">
        <v>4</v>
      </c>
      <c r="E50" t="s">
        <v>5</v>
      </c>
      <c r="F50" s="3" t="s">
        <v>154</v>
      </c>
      <c r="G50" t="s">
        <v>180</v>
      </c>
      <c r="H50" s="4" t="s">
        <v>220</v>
      </c>
      <c r="I50" s="8">
        <v>42923</v>
      </c>
      <c r="J50" s="7" t="s">
        <v>242</v>
      </c>
      <c r="K50">
        <v>2017</v>
      </c>
      <c r="L50" s="8">
        <v>42923</v>
      </c>
      <c r="M50" s="7" t="s">
        <v>241</v>
      </c>
    </row>
    <row r="51" spans="1:13" x14ac:dyDescent="0.2">
      <c r="A51" s="3" t="s">
        <v>114</v>
      </c>
      <c r="B51" s="3" t="s">
        <v>91</v>
      </c>
      <c r="C51" t="s">
        <v>1</v>
      </c>
      <c r="D51" t="s">
        <v>4</v>
      </c>
      <c r="E51" t="s">
        <v>5</v>
      </c>
      <c r="F51" s="3" t="s">
        <v>155</v>
      </c>
      <c r="G51" t="s">
        <v>180</v>
      </c>
      <c r="H51" s="4" t="s">
        <v>221</v>
      </c>
      <c r="I51" s="8">
        <v>42923</v>
      </c>
      <c r="J51" s="7" t="s">
        <v>242</v>
      </c>
      <c r="K51">
        <v>2017</v>
      </c>
      <c r="L51" s="8">
        <v>42923</v>
      </c>
      <c r="M51" s="7" t="s">
        <v>241</v>
      </c>
    </row>
    <row r="52" spans="1:13" x14ac:dyDescent="0.2">
      <c r="A52" s="3" t="s">
        <v>114</v>
      </c>
      <c r="B52" s="3" t="s">
        <v>92</v>
      </c>
      <c r="C52" t="s">
        <v>1</v>
      </c>
      <c r="D52" t="s">
        <v>4</v>
      </c>
      <c r="E52" t="s">
        <v>5</v>
      </c>
      <c r="F52" s="3" t="s">
        <v>156</v>
      </c>
      <c r="G52" t="s">
        <v>180</v>
      </c>
      <c r="H52" s="4" t="s">
        <v>222</v>
      </c>
      <c r="I52" s="8">
        <v>42923</v>
      </c>
      <c r="J52" s="7" t="s">
        <v>242</v>
      </c>
      <c r="K52">
        <v>2017</v>
      </c>
      <c r="L52" s="8">
        <v>42923</v>
      </c>
      <c r="M52" s="7" t="s">
        <v>241</v>
      </c>
    </row>
    <row r="53" spans="1:13" x14ac:dyDescent="0.2">
      <c r="A53" s="3" t="s">
        <v>114</v>
      </c>
      <c r="B53" s="3" t="s">
        <v>93</v>
      </c>
      <c r="C53" t="s">
        <v>1</v>
      </c>
      <c r="D53" t="s">
        <v>4</v>
      </c>
      <c r="E53" t="s">
        <v>5</v>
      </c>
      <c r="F53" s="3" t="s">
        <v>157</v>
      </c>
      <c r="G53" t="s">
        <v>180</v>
      </c>
      <c r="H53" s="4" t="s">
        <v>223</v>
      </c>
      <c r="I53" s="8">
        <v>42923</v>
      </c>
      <c r="J53" s="7" t="s">
        <v>242</v>
      </c>
      <c r="K53">
        <v>2017</v>
      </c>
      <c r="L53" s="8">
        <v>42923</v>
      </c>
      <c r="M53" s="7" t="s">
        <v>241</v>
      </c>
    </row>
    <row r="54" spans="1:13" x14ac:dyDescent="0.2">
      <c r="A54" s="3" t="s">
        <v>115</v>
      </c>
      <c r="B54" s="3" t="s">
        <v>94</v>
      </c>
      <c r="C54" t="s">
        <v>1</v>
      </c>
      <c r="D54" t="s">
        <v>4</v>
      </c>
      <c r="E54" t="s">
        <v>5</v>
      </c>
      <c r="F54" s="3" t="s">
        <v>158</v>
      </c>
      <c r="G54" t="s">
        <v>180</v>
      </c>
      <c r="H54" s="4" t="s">
        <v>224</v>
      </c>
      <c r="I54" s="8">
        <v>42923</v>
      </c>
      <c r="J54" s="7" t="s">
        <v>242</v>
      </c>
      <c r="K54">
        <v>2017</v>
      </c>
      <c r="L54" s="8">
        <v>42923</v>
      </c>
      <c r="M54" s="7" t="s">
        <v>241</v>
      </c>
    </row>
    <row r="55" spans="1:13" x14ac:dyDescent="0.2">
      <c r="A55" s="3" t="s">
        <v>115</v>
      </c>
      <c r="B55" s="3" t="s">
        <v>95</v>
      </c>
      <c r="C55" t="s">
        <v>1</v>
      </c>
      <c r="D55" t="s">
        <v>4</v>
      </c>
      <c r="E55" t="s">
        <v>5</v>
      </c>
      <c r="F55" s="3" t="s">
        <v>159</v>
      </c>
      <c r="G55" t="s">
        <v>180</v>
      </c>
      <c r="H55" s="4" t="s">
        <v>225</v>
      </c>
      <c r="I55" s="8">
        <v>42923</v>
      </c>
      <c r="J55" s="7" t="s">
        <v>242</v>
      </c>
      <c r="K55">
        <v>2017</v>
      </c>
      <c r="L55" s="8">
        <v>42923</v>
      </c>
      <c r="M55" s="7" t="s">
        <v>241</v>
      </c>
    </row>
    <row r="56" spans="1:13" x14ac:dyDescent="0.2">
      <c r="A56" s="3" t="s">
        <v>115</v>
      </c>
      <c r="B56" s="3" t="s">
        <v>96</v>
      </c>
      <c r="C56" t="s">
        <v>1</v>
      </c>
      <c r="D56" t="s">
        <v>4</v>
      </c>
      <c r="E56" t="s">
        <v>5</v>
      </c>
      <c r="F56" s="3" t="s">
        <v>160</v>
      </c>
      <c r="G56" t="s">
        <v>180</v>
      </c>
      <c r="H56" s="4" t="s">
        <v>226</v>
      </c>
      <c r="I56" s="8">
        <v>42923</v>
      </c>
      <c r="J56" s="7" t="s">
        <v>242</v>
      </c>
      <c r="K56">
        <v>2017</v>
      </c>
      <c r="L56" s="8">
        <v>42923</v>
      </c>
      <c r="M56" s="7" t="s">
        <v>241</v>
      </c>
    </row>
    <row r="57" spans="1:13" x14ac:dyDescent="0.2">
      <c r="A57" s="3" t="s">
        <v>115</v>
      </c>
      <c r="B57" s="3" t="s">
        <v>97</v>
      </c>
      <c r="C57" t="s">
        <v>1</v>
      </c>
      <c r="D57" t="s">
        <v>4</v>
      </c>
      <c r="E57" t="s">
        <v>5</v>
      </c>
      <c r="F57" s="3" t="s">
        <v>161</v>
      </c>
      <c r="G57" t="s">
        <v>180</v>
      </c>
      <c r="H57" s="4" t="s">
        <v>227</v>
      </c>
      <c r="I57" s="8">
        <v>42923</v>
      </c>
      <c r="J57" s="7" t="s">
        <v>242</v>
      </c>
      <c r="K57">
        <v>2017</v>
      </c>
      <c r="L57" s="8">
        <v>42923</v>
      </c>
      <c r="M57" s="7" t="s">
        <v>241</v>
      </c>
    </row>
    <row r="58" spans="1:13" x14ac:dyDescent="0.2">
      <c r="A58" s="3" t="s">
        <v>115</v>
      </c>
      <c r="B58" s="3" t="s">
        <v>98</v>
      </c>
      <c r="C58" t="s">
        <v>1</v>
      </c>
      <c r="D58" t="s">
        <v>4</v>
      </c>
      <c r="E58" t="s">
        <v>5</v>
      </c>
      <c r="F58" s="3" t="s">
        <v>162</v>
      </c>
      <c r="G58" t="s">
        <v>180</v>
      </c>
      <c r="H58" s="4" t="s">
        <v>228</v>
      </c>
      <c r="I58" s="8">
        <v>42923</v>
      </c>
      <c r="J58" s="7" t="s">
        <v>242</v>
      </c>
      <c r="K58">
        <v>2017</v>
      </c>
      <c r="L58" s="8">
        <v>42923</v>
      </c>
      <c r="M58" s="7" t="s">
        <v>241</v>
      </c>
    </row>
    <row r="59" spans="1:13" x14ac:dyDescent="0.2">
      <c r="A59" s="3" t="s">
        <v>115</v>
      </c>
      <c r="B59" s="3" t="s">
        <v>99</v>
      </c>
      <c r="C59" t="s">
        <v>1</v>
      </c>
      <c r="D59" t="s">
        <v>4</v>
      </c>
      <c r="E59" t="s">
        <v>5</v>
      </c>
      <c r="F59" s="3" t="s">
        <v>163</v>
      </c>
      <c r="G59" t="s">
        <v>180</v>
      </c>
      <c r="H59" s="4" t="s">
        <v>229</v>
      </c>
      <c r="I59" s="8">
        <v>42923</v>
      </c>
      <c r="J59" s="7" t="s">
        <v>242</v>
      </c>
      <c r="K59">
        <v>2017</v>
      </c>
      <c r="L59" s="8">
        <v>42923</v>
      </c>
      <c r="M59" s="7" t="s">
        <v>241</v>
      </c>
    </row>
    <row r="60" spans="1:13" x14ac:dyDescent="0.2">
      <c r="A60" s="3" t="s">
        <v>115</v>
      </c>
      <c r="B60" s="3" t="s">
        <v>100</v>
      </c>
      <c r="C60" t="s">
        <v>1</v>
      </c>
      <c r="D60" t="s">
        <v>4</v>
      </c>
      <c r="E60" t="s">
        <v>5</v>
      </c>
      <c r="F60" s="3" t="s">
        <v>164</v>
      </c>
      <c r="G60" t="s">
        <v>180</v>
      </c>
      <c r="H60" s="4" t="s">
        <v>230</v>
      </c>
      <c r="I60" s="8">
        <v>42923</v>
      </c>
      <c r="J60" s="7" t="s">
        <v>242</v>
      </c>
      <c r="K60">
        <v>2017</v>
      </c>
      <c r="L60" s="8">
        <v>42923</v>
      </c>
      <c r="M60" s="7" t="s">
        <v>241</v>
      </c>
    </row>
    <row r="61" spans="1:13" x14ac:dyDescent="0.2">
      <c r="A61" s="3" t="s">
        <v>115</v>
      </c>
      <c r="B61" s="3" t="s">
        <v>101</v>
      </c>
      <c r="C61" t="s">
        <v>1</v>
      </c>
      <c r="D61" t="s">
        <v>4</v>
      </c>
      <c r="E61" t="s">
        <v>5</v>
      </c>
      <c r="F61" s="3" t="s">
        <v>165</v>
      </c>
      <c r="G61" t="s">
        <v>180</v>
      </c>
      <c r="H61" s="4" t="s">
        <v>231</v>
      </c>
      <c r="I61" s="8">
        <v>42923</v>
      </c>
      <c r="J61" s="7" t="s">
        <v>242</v>
      </c>
      <c r="K61">
        <v>2017</v>
      </c>
      <c r="L61" s="8">
        <v>42923</v>
      </c>
      <c r="M61" s="7" t="s">
        <v>241</v>
      </c>
    </row>
    <row r="62" spans="1:13" x14ac:dyDescent="0.2">
      <c r="A62" s="3" t="s">
        <v>115</v>
      </c>
      <c r="B62" s="3" t="s">
        <v>102</v>
      </c>
      <c r="C62" t="s">
        <v>1</v>
      </c>
      <c r="D62" t="s">
        <v>4</v>
      </c>
      <c r="E62" t="s">
        <v>5</v>
      </c>
      <c r="F62" s="3" t="s">
        <v>166</v>
      </c>
      <c r="G62" t="s">
        <v>180</v>
      </c>
      <c r="H62" s="4" t="s">
        <v>232</v>
      </c>
      <c r="I62" s="8">
        <v>42923</v>
      </c>
      <c r="J62" s="7" t="s">
        <v>242</v>
      </c>
      <c r="K62">
        <v>2017</v>
      </c>
      <c r="L62" s="8">
        <v>42923</v>
      </c>
      <c r="M62" s="7" t="s">
        <v>241</v>
      </c>
    </row>
    <row r="63" spans="1:13" x14ac:dyDescent="0.2">
      <c r="A63" s="3" t="s">
        <v>115</v>
      </c>
      <c r="B63" s="3" t="s">
        <v>173</v>
      </c>
      <c r="C63" t="s">
        <v>1</v>
      </c>
      <c r="D63" t="s">
        <v>4</v>
      </c>
      <c r="E63" t="s">
        <v>5</v>
      </c>
      <c r="F63" s="3" t="s">
        <v>172</v>
      </c>
      <c r="G63" t="s">
        <v>180</v>
      </c>
      <c r="H63" s="4" t="s">
        <v>240</v>
      </c>
      <c r="I63" s="8">
        <v>42923</v>
      </c>
      <c r="J63" s="7" t="s">
        <v>242</v>
      </c>
      <c r="K63">
        <v>2017</v>
      </c>
      <c r="L63" s="8">
        <v>42923</v>
      </c>
      <c r="M63" s="7" t="s">
        <v>241</v>
      </c>
    </row>
    <row r="64" spans="1:13" x14ac:dyDescent="0.2">
      <c r="A64" s="3" t="s">
        <v>115</v>
      </c>
      <c r="B64" s="3" t="s">
        <v>103</v>
      </c>
      <c r="C64" t="s">
        <v>1</v>
      </c>
      <c r="D64" t="s">
        <v>4</v>
      </c>
      <c r="E64" t="s">
        <v>5</v>
      </c>
      <c r="F64" s="3" t="s">
        <v>167</v>
      </c>
      <c r="G64" t="s">
        <v>180</v>
      </c>
      <c r="H64" s="4" t="s">
        <v>233</v>
      </c>
      <c r="I64" s="8">
        <v>42923</v>
      </c>
      <c r="J64" s="7" t="s">
        <v>242</v>
      </c>
      <c r="K64">
        <v>2017</v>
      </c>
      <c r="L64" s="8">
        <v>42923</v>
      </c>
      <c r="M64" s="7" t="s">
        <v>241</v>
      </c>
    </row>
    <row r="65" spans="1:13" x14ac:dyDescent="0.2">
      <c r="A65" s="3" t="s">
        <v>115</v>
      </c>
      <c r="B65" s="3" t="s">
        <v>104</v>
      </c>
      <c r="C65" t="s">
        <v>1</v>
      </c>
      <c r="D65" t="s">
        <v>4</v>
      </c>
      <c r="E65" t="s">
        <v>5</v>
      </c>
      <c r="F65" s="3" t="s">
        <v>168</v>
      </c>
      <c r="G65" t="s">
        <v>180</v>
      </c>
      <c r="H65" s="4" t="s">
        <v>234</v>
      </c>
      <c r="I65" s="8">
        <v>42923</v>
      </c>
      <c r="J65" s="7" t="s">
        <v>242</v>
      </c>
      <c r="K65">
        <v>2017</v>
      </c>
      <c r="L65" s="8">
        <v>42923</v>
      </c>
      <c r="M65" s="7" t="s">
        <v>241</v>
      </c>
    </row>
    <row r="66" spans="1:13" x14ac:dyDescent="0.2">
      <c r="A66" s="3" t="s">
        <v>116</v>
      </c>
      <c r="B66" s="3" t="s">
        <v>105</v>
      </c>
      <c r="C66" t="s">
        <v>1</v>
      </c>
      <c r="D66" t="s">
        <v>4</v>
      </c>
      <c r="E66" t="s">
        <v>5</v>
      </c>
      <c r="F66" s="3" t="s">
        <v>169</v>
      </c>
      <c r="G66" t="s">
        <v>180</v>
      </c>
      <c r="H66" s="4" t="s">
        <v>235</v>
      </c>
      <c r="I66" s="8">
        <v>42923</v>
      </c>
      <c r="J66" s="7" t="s">
        <v>242</v>
      </c>
      <c r="K66">
        <v>2017</v>
      </c>
      <c r="L66" s="8">
        <v>42923</v>
      </c>
      <c r="M66" s="7" t="s">
        <v>241</v>
      </c>
    </row>
    <row r="67" spans="1:13" x14ac:dyDescent="0.2">
      <c r="A67" s="3" t="s">
        <v>116</v>
      </c>
      <c r="B67" s="3" t="s">
        <v>106</v>
      </c>
      <c r="C67" t="s">
        <v>1</v>
      </c>
      <c r="D67" t="s">
        <v>4</v>
      </c>
      <c r="E67" t="s">
        <v>5</v>
      </c>
      <c r="F67" s="3" t="s">
        <v>170</v>
      </c>
      <c r="G67" t="s">
        <v>180</v>
      </c>
      <c r="H67" s="4" t="s">
        <v>236</v>
      </c>
      <c r="I67" s="8">
        <v>42923</v>
      </c>
      <c r="J67" s="7" t="s">
        <v>242</v>
      </c>
      <c r="K67">
        <v>2017</v>
      </c>
      <c r="L67" s="8">
        <v>42923</v>
      </c>
      <c r="M67" s="7" t="s">
        <v>241</v>
      </c>
    </row>
    <row r="68" spans="1:13" x14ac:dyDescent="0.2">
      <c r="A68" s="3" t="s">
        <v>116</v>
      </c>
      <c r="B68" s="3" t="s">
        <v>176</v>
      </c>
      <c r="C68" t="s">
        <v>1</v>
      </c>
      <c r="D68" t="s">
        <v>4</v>
      </c>
      <c r="E68" t="s">
        <v>5</v>
      </c>
      <c r="F68" s="3" t="s">
        <v>179</v>
      </c>
      <c r="G68" t="s">
        <v>180</v>
      </c>
      <c r="H68" s="4" t="s">
        <v>237</v>
      </c>
      <c r="I68" s="8">
        <v>42923</v>
      </c>
      <c r="J68" s="7" t="s">
        <v>242</v>
      </c>
      <c r="K68">
        <v>2017</v>
      </c>
      <c r="L68" s="8">
        <v>42923</v>
      </c>
      <c r="M68" s="7" t="s">
        <v>241</v>
      </c>
    </row>
    <row r="69" spans="1:13" x14ac:dyDescent="0.2">
      <c r="A69" s="3" t="s">
        <v>116</v>
      </c>
      <c r="B69" s="3" t="s">
        <v>177</v>
      </c>
      <c r="C69" t="s">
        <v>1</v>
      </c>
      <c r="D69" t="s">
        <v>4</v>
      </c>
      <c r="E69" t="s">
        <v>5</v>
      </c>
      <c r="F69" s="3" t="s">
        <v>178</v>
      </c>
      <c r="G69" t="s">
        <v>180</v>
      </c>
      <c r="H69" s="4" t="s">
        <v>238</v>
      </c>
      <c r="I69" s="8">
        <v>42923</v>
      </c>
      <c r="J69" s="7" t="s">
        <v>242</v>
      </c>
      <c r="K69">
        <v>2017</v>
      </c>
      <c r="L69" s="8">
        <v>42923</v>
      </c>
      <c r="M69" s="7" t="s">
        <v>241</v>
      </c>
    </row>
    <row r="70" spans="1:13" x14ac:dyDescent="0.2">
      <c r="A70" s="3" t="s">
        <v>116</v>
      </c>
      <c r="B70" s="3" t="s">
        <v>107</v>
      </c>
      <c r="C70" t="s">
        <v>1</v>
      </c>
      <c r="D70" t="s">
        <v>4</v>
      </c>
      <c r="E70" t="s">
        <v>5</v>
      </c>
      <c r="F70" s="3" t="s">
        <v>171</v>
      </c>
      <c r="G70" t="s">
        <v>180</v>
      </c>
      <c r="H70" s="4" t="s">
        <v>239</v>
      </c>
      <c r="I70" s="8">
        <v>42923</v>
      </c>
      <c r="J70" s="7" t="s">
        <v>242</v>
      </c>
      <c r="K70">
        <v>2017</v>
      </c>
      <c r="L70" s="8">
        <v>42923</v>
      </c>
      <c r="M70" s="7" t="s">
        <v>241</v>
      </c>
    </row>
  </sheetData>
  <mergeCells count="1">
    <mergeCell ref="A6:M6"/>
  </mergeCells>
  <dataValidations count="10">
    <dataValidation type="list" allowBlank="1" showInputMessage="1" showErrorMessage="1" sqref="C8:C70">
      <formula1>hidden1</formula1>
    </dataValidation>
    <dataValidation type="list" allowBlank="1" showInputMessage="1" showErrorMessage="1" sqref="C8:C70">
      <formula1>hidden1</formula1>
    </dataValidation>
    <dataValidation type="list" allowBlank="1" showInputMessage="1" showErrorMessage="1" sqref="C8:C70">
      <formula1>hidden1</formula1>
    </dataValidation>
    <dataValidation type="list" allowBlank="1" showInputMessage="1" showErrorMessage="1" sqref="D8:D70">
      <formula1>hidden2</formula1>
    </dataValidation>
    <dataValidation type="list" allowBlank="1" showInputMessage="1" showErrorMessage="1" sqref="D8:D70">
      <formula1>hidden2</formula1>
    </dataValidation>
    <dataValidation type="list" allowBlank="1" showInputMessage="1" showErrorMessage="1" sqref="D8:D70">
      <formula1>hidden2</formula1>
    </dataValidation>
    <dataValidation type="list" allowBlank="1" showInputMessage="1" showErrorMessage="1" sqref="E8:E70">
      <formula1>hidden3</formula1>
    </dataValidation>
    <dataValidation type="list" allowBlank="1" showInputMessage="1" showErrorMessage="1" sqref="E8:E70">
      <formula1>hidden3</formula1>
    </dataValidation>
    <dataValidation type="list" allowBlank="1" showInputMessage="1" showErrorMessage="1" sqref="E8:E70">
      <formula1>hidden3</formula1>
    </dataValidation>
    <dataValidation type="list" allowBlank="1" showInputMessage="1" showErrorMessage="1" sqref="E8:E70">
      <formula1>hidden3</formula1>
    </dataValidation>
  </dataValidations>
  <hyperlinks>
    <hyperlink ref="H9" r:id="rId1"/>
    <hyperlink ref="H8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8" r:id="rId51"/>
    <hyperlink ref="H59" r:id="rId52"/>
    <hyperlink ref="H60" r:id="rId53"/>
    <hyperlink ref="H61" r:id="rId54"/>
    <hyperlink ref="H62" r:id="rId55"/>
    <hyperlink ref="H64" r:id="rId56"/>
    <hyperlink ref="H65" r:id="rId57"/>
    <hyperlink ref="H66" r:id="rId58"/>
    <hyperlink ref="H67" r:id="rId59"/>
    <hyperlink ref="H68" r:id="rId60"/>
    <hyperlink ref="H69" r:id="rId61"/>
    <hyperlink ref="H70" r:id="rId62"/>
    <hyperlink ref="H63" r:id="rId63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HAZAMORA</dc:creator>
  <cp:lastModifiedBy>Karen</cp:lastModifiedBy>
  <dcterms:created xsi:type="dcterms:W3CDTF">2017-09-18T15:11:45Z</dcterms:created>
  <dcterms:modified xsi:type="dcterms:W3CDTF">2017-09-26T17:56:21Z</dcterms:modified>
</cp:coreProperties>
</file>