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19. Transparencia 02.05.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65834" sheetId="3" r:id="rId3"/>
  </sheets>
  <externalReferences>
    <externalReference r:id="rId4"/>
  </externalReference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<sst xmlns="http://schemas.openxmlformats.org/spreadsheetml/2006/main" count="712" uniqueCount="253">
  <si>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</si>
  <si>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</si>
  <si>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</si>
  <si>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</si>
  <si>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</si>
  <si>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</si>
  <si>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</si>
  <si>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</si>
  <si>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</si>
  <si>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</si>
  <si>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</si>
  <si>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</si>
  <si>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</si>
  <si>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</si>
  <si>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</si>
  <si>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</si>
  <si>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</si>
  <si>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</si>
  <si>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</si>
  <si>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</si>
  <si>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</si>
  <si>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</si>
  <si>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</si>
  <si>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</si>
  <si>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</si>
  <si>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</si>
  <si>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</si>
  <si>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</si>
  <si>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</si>
  <si>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</si>
  <si>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</si>
  <si>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</si>
  <si>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</si>
  <si>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</si>
  <si>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</si>
  <si>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</si>
  <si>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</si>
  <si>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</si>
  <si>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</si>
  <si>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</si>
  <si>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</si>
  <si>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</si>
  <si>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</si>
  <si>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</si>
  <si>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</si>
  <si>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</si>
  <si>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</si>
  <si>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</si>
  <si>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</si>
  <si>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</si>
  <si>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</si>
  <si>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</si>
  <si>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</si>
  <si>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</si>
  <si>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</si>
  <si>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</si>
  <si>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</si>
  <si>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</si>
  <si>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</si>
  <si>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</si>
  <si>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</si>
  <si>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</si>
  <si>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</si>
  <si>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</si>
  <si>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</si>
  <si>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</si>
  <si>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</si>
  <si>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</si>
  <si>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</si>
  <si>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DG_02_18</t>
  </si>
  <si>
    <t>DG_03_18</t>
  </si>
  <si>
    <t>Depto. de Idiomas </t>
  </si>
  <si>
    <t>DIRECCIÓN GENERAL DE INFRAESTRUCTURA UNIVERSITARIA</t>
  </si>
  <si>
    <t>EMABAJADA FRANCESA</t>
  </si>
  <si>
    <t>FORTALECER LA ENSEÑANZA DEL FRANCÉS EN LA UAAY GENERALIZAR LOS DIPLOMAS DE ESTUDIOS EN LENGUA FRANCESA (DELF y DLF) AL INTERIOR DE LA UAA</t>
  </si>
  <si>
    <t>N/A</t>
  </si>
  <si>
    <t>SICOM- GOBIERNO DEL ESTADO DE AGUASCALIENTES</t>
  </si>
  <si>
    <t>CONTRATO DE OCUPACIÓN TEMPORAL A TITULO GRATUITO OBRAS GOBIERNO DEL ESTADO DE AGUASCALIENTES</t>
  </si>
  <si>
    <t>8 MESES</t>
  </si>
  <si>
    <t xml:space="preserve">Departamento Jurídico </t>
  </si>
  <si>
    <t>DG_07_18</t>
  </si>
  <si>
    <t>Depto. de Vinculación </t>
  </si>
  <si>
    <t>OSFAGS</t>
  </si>
  <si>
    <t xml:space="preserve">CONVENIO GENERAL DE COLABORACIÓN </t>
  </si>
  <si>
    <t>DG_10_18</t>
  </si>
  <si>
    <t>DG_11_18</t>
  </si>
  <si>
    <t>PATRONATO DE LA FERIA NACIONAL DE SAN MARCOS</t>
  </si>
  <si>
    <t>“LA UNIVERSIDAD” se obliga a prestar al “PATRONATO” los servicios profesionales consistentes en la realización de un proyecto de investigación denominado “Análisis de la FNSM 2018. Afluencia, perfil y grado de satisfacción de los visitantes”, evento festivo que se verificará del 14 de abril al 06 de mayo de 2018 en Aguascalientes, Ags.</t>
  </si>
  <si>
    <t>SEGOB-ANUIES</t>
  </si>
  <si>
    <t xml:space="preserve">CONVENIO MARCO DE CONCETRACIÓN DE ACCIONES PARA LA SEGURIDAD Y LA PREVENCIÓN DEL DELITO </t>
  </si>
  <si>
    <t>2 AÑOS PRORROGABLES</t>
  </si>
  <si>
    <t>E_01_18</t>
  </si>
  <si>
    <t>E_02_18</t>
  </si>
  <si>
    <t>E_03_18</t>
  </si>
  <si>
    <t>E_04_18</t>
  </si>
  <si>
    <t>Depto. de Información Bibliográfica </t>
  </si>
  <si>
    <t>Depto. de  Extensión Académica</t>
  </si>
  <si>
    <t>Depto. de Control Escolar</t>
  </si>
  <si>
    <t>Depto. de Contaduría </t>
  </si>
  <si>
    <t>PRENSA CIENTÍFICA SA</t>
  </si>
  <si>
    <t>CONTRATO DE ADQUISICIÓN DE LICENCIA A LAS PUBLICACIONES INVESTIGACIÓN Y CIENCIA + MENTE Y CEREBRO ACCESO ON LINE A LA PLATAFORMA</t>
  </si>
  <si>
    <t>RECURSO FEDERAL CLAVE PRESUPUESTAL 39673</t>
  </si>
  <si>
    <t>V.P. ENLACE VISUAL SA DE CV</t>
  </si>
  <si>
    <t>CONTRATO DE PRESTACION DE SERVICIOS PROFESIONALES REPARTO DE VOLANTES PARA DIFUSIÓN CURSOS DE EXTENSION ACADEMICA</t>
  </si>
  <si>
    <t xml:space="preserve">RECURSO FEDERAL CLAVE </t>
  </si>
  <si>
    <t>LÓGICA INTERACTIVA SA DE CV</t>
  </si>
  <si>
    <t>CONTRATO DE PRESTACION DE SERVICIOS PROFESIONALES</t>
  </si>
  <si>
    <t>RECURSO FEDERAL</t>
  </si>
  <si>
    <t xml:space="preserve">CONSORCIO FEMAT SA DE CV </t>
  </si>
  <si>
    <t xml:space="preserve">CONVENIO GENERAL DE VINCULACIÓN CON EL SECTOR PRODUCTIVO </t>
  </si>
  <si>
    <t>SECRETARÍA GENERAL</t>
  </si>
  <si>
    <t>PP_002_18</t>
  </si>
  <si>
    <t>Depto. de Apoyo a la Formación Integral </t>
  </si>
  <si>
    <t>INSTITUTO MUNICIPAL AGUASCALENTENSE PARA LA CULTURA</t>
  </si>
  <si>
    <t>Vinculación con el sector productivo para la realización de prácticas profesionales</t>
  </si>
  <si>
    <t>PP_004_18</t>
  </si>
  <si>
    <t>PP_005_18</t>
  </si>
  <si>
    <t>PP_006_18</t>
  </si>
  <si>
    <t>PP_007_18</t>
  </si>
  <si>
    <t>PP_008_18</t>
  </si>
  <si>
    <t>PP_009_18</t>
  </si>
  <si>
    <t>SALVADOR MARTINEZ HERNANDEZ</t>
  </si>
  <si>
    <t>INSTITUTO MUNICIPAL DE LA JUVENTUD DE AGUASCALIENTES</t>
  </si>
  <si>
    <t xml:space="preserve">CLINICA VETERINARIA VET PET </t>
  </si>
  <si>
    <t>CONSULTORIO VETERINARIO CANNES</t>
  </si>
  <si>
    <t>AGROPECUARIA MARLEE, S.A.</t>
  </si>
  <si>
    <t>PSICOLOGIA JURIDICA CONSULTORES (CENTRO DE INVESTIGACIONES PSICOJURIDICAS S.C.)</t>
  </si>
  <si>
    <t>PP_012_18</t>
  </si>
  <si>
    <t>DIDI LUDOTECA &amp; CENTRO PSICOPEDAGOGICO</t>
  </si>
  <si>
    <t>PP_015_18</t>
  </si>
  <si>
    <t>COMISION CIUDADANA DE AGUA POTABLE Y ALCANTARILLADO CCAPAMA</t>
  </si>
  <si>
    <t>PP_017_18</t>
  </si>
  <si>
    <t xml:space="preserve">CLINICA VETERINARIA LEO </t>
  </si>
  <si>
    <t>PP_019_18</t>
  </si>
  <si>
    <t xml:space="preserve">CENTRO DE INVESTIGACION Y DESARROLLO EN ELECTRONICA Y MECATÓNICA </t>
  </si>
  <si>
    <t>PP_021_18</t>
  </si>
  <si>
    <t>DISTRIBUIDORA IMPORTEK, S.A. DE C.V.</t>
  </si>
  <si>
    <t>PP_024_18</t>
  </si>
  <si>
    <t>MUNICIPIO DE EL LLANO AGS</t>
  </si>
  <si>
    <t>PP_026_18</t>
  </si>
  <si>
    <t>PP_027_18</t>
  </si>
  <si>
    <t>PP_028_18</t>
  </si>
  <si>
    <t>SOFT N STUFF, S.A. DE C.V.</t>
  </si>
  <si>
    <t>GRUPO COMERCIAL VALMAC, S.A. DE C.V.</t>
  </si>
  <si>
    <t>ENLACE VISUAL (V.P. ENLACE VISUAL S.A. DE C.V.)</t>
  </si>
  <si>
    <t>PP_030_18</t>
  </si>
  <si>
    <t>PP_031_18</t>
  </si>
  <si>
    <t>TRIBUNAL FEDERAL DE JUSTICIA ADMINISTRATIVA</t>
  </si>
  <si>
    <t>FABRICA DE ALIMENTOS KURINDACUARO</t>
  </si>
  <si>
    <t>PP_035_18</t>
  </si>
  <si>
    <t>PP_036_18</t>
  </si>
  <si>
    <t>PP_037_18</t>
  </si>
  <si>
    <t>PP_038_18</t>
  </si>
  <si>
    <t>GRUAS ARTICULADAS CHATARRERAS, S.A. DE C.V.</t>
  </si>
  <si>
    <t>UNIDAD DE INVESTIGACION Y SERVICIOS DE LABORATORIO, S.A. DE C.V.</t>
  </si>
  <si>
    <t>PRODUCTORA AGRICOLA DE AGUASCALIENTES, S. DE P.R. DE R.L.</t>
  </si>
  <si>
    <t>SERVAL AGUASCALIENTES S.A DE C.V.</t>
  </si>
  <si>
    <t>PP_040_18</t>
  </si>
  <si>
    <t>PP_041_18</t>
  </si>
  <si>
    <t>PP_042_18</t>
  </si>
  <si>
    <t>PP_043_18</t>
  </si>
  <si>
    <t>PP_044_18</t>
  </si>
  <si>
    <t>PP_045_18</t>
  </si>
  <si>
    <t>UNREASONABLE INSTITUTE MEXICO, A.C.</t>
  </si>
  <si>
    <t>DIANA BERENICE MARTINEZ RIVAS</t>
  </si>
  <si>
    <t>AGROINDUSTRIA DE AGUASCALIENTES S. A. DE C. V.</t>
  </si>
  <si>
    <t>UNIVERSIDAD TECNOLÓGICA EL RETOÑO</t>
  </si>
  <si>
    <t>01802/18</t>
  </si>
  <si>
    <t>UNIDAD MEDICA OJOCALIENTE</t>
  </si>
  <si>
    <t>PP_048_18</t>
  </si>
  <si>
    <t>PP_049_18</t>
  </si>
  <si>
    <t>PP_050_18</t>
  </si>
  <si>
    <t>PP_51_18</t>
  </si>
  <si>
    <t>EDIVAL (EDITORES EDUCATIVOS EN VALORES, S. DE R.L. DE C.V.)</t>
  </si>
  <si>
    <t>ECUESTRIA LIFESTYLE (INNOVACION ECUESTRE S.A. DE C.V.)</t>
  </si>
  <si>
    <t>VILTEC S.A. DE C.V</t>
  </si>
  <si>
    <t>ING. EDGAR JAVIER FERNANDEZ VALLEJO</t>
  </si>
  <si>
    <t>PP_54_18</t>
  </si>
  <si>
    <t>LOS MIRASOLES S DE PR DE RL</t>
  </si>
  <si>
    <t>PP_56_18</t>
  </si>
  <si>
    <t>PP_57_18</t>
  </si>
  <si>
    <t>HARODITE, S.A. DE C.V.</t>
  </si>
  <si>
    <t>COMUNIDAD EDUCATIVA ZAUBERLAND</t>
  </si>
  <si>
    <t>PP_64_18</t>
  </si>
  <si>
    <t>PP_065_18</t>
  </si>
  <si>
    <t>HAPPY INC SOUVENIR</t>
  </si>
  <si>
    <t>ESCUELA MEXICANA DE CONFITERIA Y CHOCOLATERIA, S.A. DE C.V.</t>
  </si>
  <si>
    <t>PP_068_18</t>
  </si>
  <si>
    <t>STAR TV (IMPULSORA MULTIMEDIOS S.A. DE C.V.)</t>
  </si>
  <si>
    <t>PP_072_18</t>
  </si>
  <si>
    <t>JAPA EMPRESARIAL S.A DE C.V.</t>
  </si>
  <si>
    <t>PP_077_18</t>
  </si>
  <si>
    <t>PP_078_18</t>
  </si>
  <si>
    <t>VIDRIERIA Y REACTIVOS, S.A. DE C.V. (VIRESA)</t>
  </si>
  <si>
    <t>SUELOSOLV, S. DE R.L. DE C.V.</t>
  </si>
  <si>
    <t>PP_082_18</t>
  </si>
  <si>
    <t>HICONSA (HIDRAULICA CONSTRUCCIONES, S.A. DE C.V.)</t>
  </si>
  <si>
    <t>PP_089_18</t>
  </si>
  <si>
    <t>RESTAURANTE AUGUSTO´S, S.A. DE C.V.</t>
  </si>
  <si>
    <t>ninguna</t>
  </si>
  <si>
    <t>http://www.uaa.mx/informacionpublica/2018/55/33/nota1.jpg</t>
  </si>
  <si>
    <t>http://www.uaa.mx/informacionpublica/2018/55/33/1trim/DG_02_18.pdf</t>
  </si>
  <si>
    <t>http://www.uaa.mx/informacionpublica/2018/55/33/1trim/DG_03_18.pdf</t>
  </si>
  <si>
    <t>http://www.uaa.mx/informacionpublica/2018/55/33/1trim/DG_07_18.pdf</t>
  </si>
  <si>
    <t>http://www.uaa.mx/informacionpublica/2018/55/33/1trim/DG_10_18.pdf</t>
  </si>
  <si>
    <t>http://www.uaa.mx/informacionpublica/2018/55/33/1trim/DG_11_18.pdf</t>
  </si>
  <si>
    <t>http://www.uaa.mx/informacionpublica/2018/55/33/1trim/E_01_18.pdf</t>
  </si>
  <si>
    <t>http://www.uaa.mx/informacionpublica/2018/55/33/1trim/E_02_18.pdf</t>
  </si>
  <si>
    <t>http://www.uaa.mx/informacionpublica/2018/55/33/1trim/E_03_18.pdf</t>
  </si>
  <si>
    <t>http://www.uaa.mx/informacionpublica/2018/55/33/1trim/E_04_18.pdf</t>
  </si>
  <si>
    <t>http://www.uaa.mx/informacionpublica/2018/55/33/1trim/PP_002_18.pdf</t>
  </si>
  <si>
    <t>http://www.uaa.mx/informacionpublica/2018/55/33/1trim/PP_004_18.pdf</t>
  </si>
  <si>
    <t>http://www.uaa.mx/informacionpublica/2018/55/33/1trim/PP_005_18.pdf</t>
  </si>
  <si>
    <t>http://www.uaa.mx/informacionpublica/2018/55/33/1trim/PP_006_18.pdf</t>
  </si>
  <si>
    <t>http://www.uaa.mx/informacionpublica/2018/55/33/1trim/PP_007_18.pdf</t>
  </si>
  <si>
    <t>http://www.uaa.mx/informacionpublica/2018/55/33/1trim/PP_008_18.pdf</t>
  </si>
  <si>
    <t>http://www.uaa.mx/informacionpublica/2018/55/33/1trim/PP_009_18.pdf</t>
  </si>
  <si>
    <t>http://www.uaa.mx/informacionpublica/2018/55/33/1trim/PP_012_18.pdf</t>
  </si>
  <si>
    <t>http://www.uaa.mx/informacionpublica/2018/55/33/1trim/PP_015_18.pdf</t>
  </si>
  <si>
    <t>http://www.uaa.mx/informacionpublica/2018/55/33/1trim/PP_017_18.pdf</t>
  </si>
  <si>
    <t>http://www.uaa.mx/informacionpublica/2018/55/33/1trim/PP_019_18.pdf</t>
  </si>
  <si>
    <t>http://www.uaa.mx/informacionpublica/2018/55/33/1trim/PP_021_18.pdf</t>
  </si>
  <si>
    <t>http://www.uaa.mx/informacionpublica/2018/55/33/1trim/PP_024_18.pdf</t>
  </si>
  <si>
    <t>http://www.uaa.mx/informacionpublica/2018/55/33/1trim/PP_026_18.pdf</t>
  </si>
  <si>
    <t>http://www.uaa.mx/informacionpublica/2018/55/33/1trim/PP_027_18.pdf</t>
  </si>
  <si>
    <t>http://www.uaa.mx/informacionpublica/2018/55/33/1trim/PP_028_18.pdf</t>
  </si>
  <si>
    <t>http://www.uaa.mx/informacionpublica/2018/55/33/1trim/PP_030_18.pdf</t>
  </si>
  <si>
    <t>http://www.uaa.mx/informacionpublica/2018/55/33/1trim/PP_031_18.pdf</t>
  </si>
  <si>
    <t>http://www.uaa.mx/informacionpublica/2018/55/33/1trim/PP_035_18.pdf</t>
  </si>
  <si>
    <t>http://www.uaa.mx/informacionpublica/2018/55/33/1trim/PP_036_18.pdf</t>
  </si>
  <si>
    <t>http://www.uaa.mx/informacionpublica/2018/55/33/1trim/PP_037_18.pdf</t>
  </si>
  <si>
    <t>http://www.uaa.mx/informacionpublica/2018/55/33/1trim/PP_038_18.pdf</t>
  </si>
  <si>
    <t>http://www.uaa.mx/informacionpublica/2018/55/33/1trim/PP_040_18.pdf</t>
  </si>
  <si>
    <t>http://www.uaa.mx/informacionpublica/2018/55/33/1trim/PP_041_18.pdf</t>
  </si>
  <si>
    <t>http://www.uaa.mx/informacionpublica/2018/55/33/1trim/PP_042_18.pdf</t>
  </si>
  <si>
    <t>http://www.uaa.mx/informacionpublica/2018/55/33/1trim/PP_043_18.pdf</t>
  </si>
  <si>
    <t>http://www.uaa.mx/informacionpublica/2018/55/33/1trim/PP_044_18.pdf</t>
  </si>
  <si>
    <t>http://www.uaa.mx/informacionpublica/2018/55/33/1trim/PP_045_18.pdf</t>
  </si>
  <si>
    <t>http://www.uaa.mx/informacionpublica/2018/55/33/1trim/PP_048_18.pdf</t>
  </si>
  <si>
    <t>http://www.uaa.mx/informacionpublica/2018/55/33/1trim/PP_049_18.pdf</t>
  </si>
  <si>
    <t>http://www.uaa.mx/informacionpublica/2018/55/33/1trim/PP_050_18.pdf</t>
  </si>
  <si>
    <t>http://www.uaa.mx/informacionpublica/2018/55/33/1trim/PP_51_18.pdf</t>
  </si>
  <si>
    <t>http://www.uaa.mx/informacionpublica/2018/55/33/1trim/PP_54_18.pdf</t>
  </si>
  <si>
    <t>http://www.uaa.mx/informacionpublica/2018/55/33/1trim/PP_56_18.pdf</t>
  </si>
  <si>
    <t>http://www.uaa.mx/informacionpublica/2018/55/33/1trim/PP_57_18.pdf</t>
  </si>
  <si>
    <t>http://www.uaa.mx/informacionpublica/2018/55/33/1trim/PP_64_18.pdf</t>
  </si>
  <si>
    <t>http://www.uaa.mx/informacionpublica/2018/55/33/1trim/PP_065_18.pdf</t>
  </si>
  <si>
    <t>http://www.uaa.mx/informacionpublica/2018/55/33/1trim/PP_068_18.pdf</t>
  </si>
  <si>
    <t>http://www.uaa.mx/informacionpublica/2018/55/33/1trim/PP_072_18.pdf</t>
  </si>
  <si>
    <t>http://www.uaa.mx/informacionpublica/2018/55/33/1trim/PP_077_18.pdf</t>
  </si>
  <si>
    <t>http://www.uaa.mx/informacionpublica/2018/55/33/1trim/PP_078_18.pdf</t>
  </si>
  <si>
    <t>http://www.uaa.mx/informacionpublica/2018/55/33/1trim/PP_082_18.pdf</t>
  </si>
  <si>
    <t>http://www.uaa.mx/informacionpublica/2018/55/33/1trim/PP_089_18.pdf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</si>
</sst>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5" fillId="5" borderId="2" xfId="0" applyNumberFormat="1" applyFont="1" applyFill="1" applyBorder="1" applyAlignment="1">
      <alignment horizontal="center" vertical="center" wrapText="1"/>
    </xf>
    <xf numFmtId="15" fontId="5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164" fontId="3" fillId="5" borderId="0" xfId="0" applyNumberFormat="1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7" fillId="5" borderId="2" xfId="2" applyFill="1" applyBorder="1" applyAlignment="1">
      <alignment horizontal="center" vertical="center" wrapText="1"/>
    </xf>
    <xf numFmtId="15" fontId="7" fillId="5" borderId="1" xfId="2" applyNumberForma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&#205;O/Dropbox/OFICINA/TRANSPARENCIA/TRANSPARENCIA%202018%20lisly/Copia%20de%20Convenios%20PP%202018%20(Formato_3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Unidades Advas"/>
      <sheetName val="Tabla 228972"/>
      <sheetName val="hoja 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33/1trim/DG_02_18.pdf" TargetMode="External"/><Relationship Id="rId1" Type="http://schemas.openxmlformats.org/officeDocument/2006/relationships/hyperlink" Target="http://www.uaa.mx/informacionpublica/2018/55/33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566"/>
  <sheetViews>
    <sheetView tabSelected="1" topLeftCell="A2" zoomScale="85" zoomScaleNormal="85" workbookViewId="0">
      <selection activeCell="T8" sqref="T8"/>
    </sheetView>
  </sheetViews>
  <sheetFormatPr baseColWidth="10" defaultColWidth="9.140625" defaultRowHeight="12.75" x14ac:dyDescent="0.25"/>
  <cols>
    <col min="1" max="1" width="10.7109375" style="4" customWidth="1"/>
    <col min="2" max="3" width="12.42578125" style="5" bestFit="1" customWidth="1"/>
    <col min="4" max="4" width="15.7109375" style="4" customWidth="1"/>
    <col min="5" max="5" width="14.28515625" style="4" bestFit="1" customWidth="1"/>
    <col min="6" max="6" width="15.7109375" style="4" customWidth="1"/>
    <col min="7" max="7" width="25.7109375" style="4" customWidth="1"/>
    <col min="8" max="8" width="25.7109375" style="6" customWidth="1"/>
    <col min="9" max="9" width="25.7109375" style="4" customWidth="1"/>
    <col min="10" max="14" width="15.7109375" style="4" customWidth="1"/>
    <col min="15" max="15" width="18.42578125" style="4" customWidth="1"/>
    <col min="16" max="16" width="17" style="4" customWidth="1"/>
    <col min="17" max="17" width="15.7109375" style="4" customWidth="1"/>
    <col min="18" max="19" width="15.7109375" style="5" customWidth="1"/>
    <col min="20" max="20" width="15.7109375" style="4" customWidth="1"/>
    <col min="21" max="16384" width="9.140625" style="4"/>
  </cols>
  <sheetData>
    <row r="1" spans="1:16373" hidden="1" x14ac:dyDescent="0.25">
      <c r="A1" s="4" t="s">
        <v>0</v>
      </c>
    </row>
    <row r="2" spans="1:16373" x14ac:dyDescent="0.2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6373" s="6" customFormat="1" ht="82.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9"/>
      <c r="I3" s="29"/>
      <c r="R3" s="18"/>
      <c r="S3" s="18"/>
    </row>
    <row r="4" spans="1:16373" hidden="1" x14ac:dyDescent="0.25">
      <c r="A4" s="4" t="s">
        <v>7</v>
      </c>
      <c r="B4" s="5" t="s">
        <v>8</v>
      </c>
      <c r="C4" s="5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6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5" t="s">
        <v>8</v>
      </c>
      <c r="S4" s="5" t="s">
        <v>13</v>
      </c>
      <c r="T4" s="4" t="s">
        <v>14</v>
      </c>
    </row>
    <row r="5" spans="1:16373" hidden="1" x14ac:dyDescent="0.25">
      <c r="A5" s="4" t="s">
        <v>15</v>
      </c>
      <c r="B5" s="5" t="s">
        <v>16</v>
      </c>
      <c r="C5" s="5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6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5" t="s">
        <v>32</v>
      </c>
      <c r="S5" s="5" t="s">
        <v>33</v>
      </c>
      <c r="T5" s="4" t="s">
        <v>34</v>
      </c>
    </row>
    <row r="6" spans="1:16373" x14ac:dyDescent="0.25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6373" s="7" customFormat="1" ht="69.95" customHeight="1" x14ac:dyDescent="0.25">
      <c r="A7" s="2" t="s">
        <v>36</v>
      </c>
      <c r="B7" s="3" t="s">
        <v>37</v>
      </c>
      <c r="C7" s="3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3" t="s">
        <v>53</v>
      </c>
      <c r="S7" s="3" t="s">
        <v>54</v>
      </c>
      <c r="T7" s="2" t="s">
        <v>55</v>
      </c>
    </row>
    <row r="8" spans="1:16373" s="10" customFormat="1" ht="102" x14ac:dyDescent="0.25">
      <c r="A8" s="17">
        <v>2018</v>
      </c>
      <c r="B8" s="30">
        <v>43101</v>
      </c>
      <c r="C8" s="30">
        <v>43190</v>
      </c>
      <c r="D8" s="14" t="s">
        <v>57</v>
      </c>
      <c r="E8" s="9" t="s">
        <v>69</v>
      </c>
      <c r="F8" s="31">
        <v>43115</v>
      </c>
      <c r="G8" s="15" t="s">
        <v>71</v>
      </c>
      <c r="H8" s="19">
        <v>1</v>
      </c>
      <c r="I8" s="11" t="s">
        <v>74</v>
      </c>
      <c r="J8" s="11" t="s">
        <v>75</v>
      </c>
      <c r="K8" s="11" t="s">
        <v>75</v>
      </c>
      <c r="L8" s="32">
        <v>43115</v>
      </c>
      <c r="M8" s="32">
        <v>43480</v>
      </c>
      <c r="N8" s="8" t="s">
        <v>75</v>
      </c>
      <c r="O8" s="34" t="s">
        <v>201</v>
      </c>
      <c r="P8" s="33" t="s">
        <v>200</v>
      </c>
      <c r="Q8" s="11" t="s">
        <v>79</v>
      </c>
      <c r="R8" s="32">
        <v>43203</v>
      </c>
      <c r="S8" s="32">
        <v>43203</v>
      </c>
      <c r="T8" s="12" t="s">
        <v>199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</row>
    <row r="9" spans="1:16373" s="10" customFormat="1" ht="69.95" customHeight="1" x14ac:dyDescent="0.25">
      <c r="A9" s="17">
        <v>2018</v>
      </c>
      <c r="B9" s="30">
        <v>43101</v>
      </c>
      <c r="C9" s="30">
        <v>43190</v>
      </c>
      <c r="D9" s="14" t="s">
        <v>57</v>
      </c>
      <c r="E9" s="9" t="s">
        <v>70</v>
      </c>
      <c r="F9" s="31">
        <v>43119</v>
      </c>
      <c r="G9" s="15" t="s">
        <v>72</v>
      </c>
      <c r="H9" s="15">
        <v>2</v>
      </c>
      <c r="I9" s="15" t="s">
        <v>77</v>
      </c>
      <c r="J9" s="15" t="s">
        <v>75</v>
      </c>
      <c r="K9" s="11" t="s">
        <v>75</v>
      </c>
      <c r="L9" s="31">
        <v>43119</v>
      </c>
      <c r="M9" s="31" t="s">
        <v>78</v>
      </c>
      <c r="N9" s="9" t="s">
        <v>75</v>
      </c>
      <c r="O9" s="34" t="s">
        <v>202</v>
      </c>
      <c r="P9" s="33" t="s">
        <v>200</v>
      </c>
      <c r="Q9" s="15" t="s">
        <v>79</v>
      </c>
      <c r="R9" s="32">
        <v>43203</v>
      </c>
      <c r="S9" s="32">
        <v>43203</v>
      </c>
      <c r="T9" s="12" t="s">
        <v>199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</row>
    <row r="10" spans="1:16373" s="10" customFormat="1" ht="69.95" customHeight="1" x14ac:dyDescent="0.25">
      <c r="A10" s="17">
        <v>2018</v>
      </c>
      <c r="B10" s="30">
        <v>43101</v>
      </c>
      <c r="C10" s="30">
        <v>43190</v>
      </c>
      <c r="D10" s="14" t="s">
        <v>57</v>
      </c>
      <c r="E10" s="9" t="s">
        <v>80</v>
      </c>
      <c r="F10" s="31">
        <v>43172</v>
      </c>
      <c r="G10" s="15" t="s">
        <v>81</v>
      </c>
      <c r="H10" s="16">
        <v>3</v>
      </c>
      <c r="I10" s="15" t="s">
        <v>83</v>
      </c>
      <c r="J10" s="15" t="s">
        <v>75</v>
      </c>
      <c r="K10" s="11" t="s">
        <v>75</v>
      </c>
      <c r="L10" s="31">
        <v>43172</v>
      </c>
      <c r="M10" s="31">
        <v>43830</v>
      </c>
      <c r="N10" s="9" t="s">
        <v>75</v>
      </c>
      <c r="O10" s="34" t="s">
        <v>203</v>
      </c>
      <c r="P10" s="33" t="s">
        <v>200</v>
      </c>
      <c r="Q10" s="15" t="s">
        <v>79</v>
      </c>
      <c r="R10" s="32">
        <v>43203</v>
      </c>
      <c r="S10" s="32">
        <v>43203</v>
      </c>
      <c r="T10" s="12" t="s">
        <v>199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</row>
    <row r="11" spans="1:16373" s="10" customFormat="1" ht="165.75" x14ac:dyDescent="0.25">
      <c r="A11" s="17">
        <v>2018</v>
      </c>
      <c r="B11" s="30">
        <v>43101</v>
      </c>
      <c r="C11" s="30">
        <v>43190</v>
      </c>
      <c r="D11" s="14" t="s">
        <v>57</v>
      </c>
      <c r="E11" s="9" t="s">
        <v>84</v>
      </c>
      <c r="F11" s="31">
        <v>43185</v>
      </c>
      <c r="G11" s="15" t="s">
        <v>81</v>
      </c>
      <c r="H11" s="19">
        <v>4</v>
      </c>
      <c r="I11" s="15" t="s">
        <v>87</v>
      </c>
      <c r="J11" s="15" t="s">
        <v>75</v>
      </c>
      <c r="K11" s="11" t="s">
        <v>75</v>
      </c>
      <c r="L11" s="31">
        <v>43186</v>
      </c>
      <c r="M11" s="31">
        <v>43291</v>
      </c>
      <c r="N11" s="9" t="s">
        <v>75</v>
      </c>
      <c r="O11" s="34" t="s">
        <v>204</v>
      </c>
      <c r="P11" s="33" t="s">
        <v>200</v>
      </c>
      <c r="Q11" s="15" t="s">
        <v>79</v>
      </c>
      <c r="R11" s="32">
        <v>43203</v>
      </c>
      <c r="S11" s="32">
        <v>43203</v>
      </c>
      <c r="T11" s="12" t="s">
        <v>199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</row>
    <row r="12" spans="1:16373" s="10" customFormat="1" ht="69.95" customHeight="1" x14ac:dyDescent="0.25">
      <c r="A12" s="17">
        <v>2018</v>
      </c>
      <c r="B12" s="30">
        <v>43101</v>
      </c>
      <c r="C12" s="30">
        <v>43190</v>
      </c>
      <c r="D12" s="14" t="s">
        <v>57</v>
      </c>
      <c r="E12" s="9" t="s">
        <v>85</v>
      </c>
      <c r="F12" s="31">
        <v>43173</v>
      </c>
      <c r="G12" s="15" t="s">
        <v>110</v>
      </c>
      <c r="H12" s="15">
        <v>5</v>
      </c>
      <c r="I12" s="15" t="s">
        <v>89</v>
      </c>
      <c r="J12" s="15" t="s">
        <v>75</v>
      </c>
      <c r="K12" s="11" t="s">
        <v>75</v>
      </c>
      <c r="L12" s="31">
        <v>43173</v>
      </c>
      <c r="M12" s="31" t="s">
        <v>90</v>
      </c>
      <c r="N12" s="9" t="s">
        <v>75</v>
      </c>
      <c r="O12" s="34" t="s">
        <v>205</v>
      </c>
      <c r="P12" s="33" t="s">
        <v>200</v>
      </c>
      <c r="Q12" s="15" t="s">
        <v>79</v>
      </c>
      <c r="R12" s="32">
        <v>43203</v>
      </c>
      <c r="S12" s="32">
        <v>43203</v>
      </c>
      <c r="T12" s="12" t="s">
        <v>199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</row>
    <row r="13" spans="1:16373" s="10" customFormat="1" ht="89.25" x14ac:dyDescent="0.25">
      <c r="A13" s="17">
        <v>2018</v>
      </c>
      <c r="B13" s="30">
        <v>43101</v>
      </c>
      <c r="C13" s="30">
        <v>43190</v>
      </c>
      <c r="D13" s="14" t="s">
        <v>56</v>
      </c>
      <c r="E13" s="9" t="s">
        <v>91</v>
      </c>
      <c r="F13" s="31">
        <v>43084</v>
      </c>
      <c r="G13" s="15" t="s">
        <v>95</v>
      </c>
      <c r="H13" s="16">
        <v>6</v>
      </c>
      <c r="I13" s="15" t="s">
        <v>100</v>
      </c>
      <c r="J13" s="15" t="s">
        <v>101</v>
      </c>
      <c r="K13" s="11" t="s">
        <v>75</v>
      </c>
      <c r="L13" s="31">
        <v>43101</v>
      </c>
      <c r="M13" s="31">
        <v>43131</v>
      </c>
      <c r="N13" s="9" t="s">
        <v>75</v>
      </c>
      <c r="O13" s="34" t="s">
        <v>206</v>
      </c>
      <c r="P13" s="33" t="s">
        <v>200</v>
      </c>
      <c r="Q13" s="15" t="s">
        <v>79</v>
      </c>
      <c r="R13" s="32">
        <v>43203</v>
      </c>
      <c r="S13" s="32">
        <v>43203</v>
      </c>
      <c r="T13" s="12" t="s">
        <v>199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</row>
    <row r="14" spans="1:16373" s="10" customFormat="1" ht="102" x14ac:dyDescent="0.25">
      <c r="A14" s="17">
        <v>2018</v>
      </c>
      <c r="B14" s="30">
        <v>43101</v>
      </c>
      <c r="C14" s="30">
        <v>43190</v>
      </c>
      <c r="D14" s="14" t="s">
        <v>56</v>
      </c>
      <c r="E14" s="9" t="s">
        <v>92</v>
      </c>
      <c r="F14" s="31">
        <v>43102</v>
      </c>
      <c r="G14" s="15" t="s">
        <v>96</v>
      </c>
      <c r="H14" s="19">
        <v>7</v>
      </c>
      <c r="I14" s="15" t="s">
        <v>103</v>
      </c>
      <c r="J14" s="15" t="s">
        <v>104</v>
      </c>
      <c r="K14" s="11" t="s">
        <v>75</v>
      </c>
      <c r="L14" s="31">
        <v>43103</v>
      </c>
      <c r="M14" s="31">
        <v>43109</v>
      </c>
      <c r="N14" s="9" t="s">
        <v>75</v>
      </c>
      <c r="O14" s="34" t="s">
        <v>207</v>
      </c>
      <c r="P14" s="33" t="s">
        <v>200</v>
      </c>
      <c r="Q14" s="15" t="s">
        <v>79</v>
      </c>
      <c r="R14" s="32">
        <v>43203</v>
      </c>
      <c r="S14" s="32">
        <v>43203</v>
      </c>
      <c r="T14" s="12" t="s">
        <v>199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</row>
    <row r="15" spans="1:16373" s="10" customFormat="1" ht="69.95" customHeight="1" x14ac:dyDescent="0.25">
      <c r="A15" s="17">
        <v>2018</v>
      </c>
      <c r="B15" s="30">
        <v>43101</v>
      </c>
      <c r="C15" s="30">
        <v>43190</v>
      </c>
      <c r="D15" s="14" t="s">
        <v>56</v>
      </c>
      <c r="E15" s="9" t="s">
        <v>93</v>
      </c>
      <c r="F15" s="31">
        <v>43084</v>
      </c>
      <c r="G15" s="15" t="s">
        <v>97</v>
      </c>
      <c r="H15" s="15">
        <v>8</v>
      </c>
      <c r="I15" s="15" t="s">
        <v>106</v>
      </c>
      <c r="J15" s="15" t="s">
        <v>107</v>
      </c>
      <c r="K15" s="11" t="s">
        <v>75</v>
      </c>
      <c r="L15" s="31">
        <v>43101</v>
      </c>
      <c r="M15" s="31">
        <v>43465</v>
      </c>
      <c r="N15" s="9" t="s">
        <v>75</v>
      </c>
      <c r="O15" s="34" t="s">
        <v>208</v>
      </c>
      <c r="P15" s="33" t="s">
        <v>200</v>
      </c>
      <c r="Q15" s="15" t="s">
        <v>79</v>
      </c>
      <c r="R15" s="32">
        <v>43203</v>
      </c>
      <c r="S15" s="32">
        <v>43203</v>
      </c>
      <c r="T15" s="12" t="s">
        <v>199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</row>
    <row r="16" spans="1:16373" s="10" customFormat="1" ht="69.95" customHeight="1" x14ac:dyDescent="0.25">
      <c r="A16" s="17">
        <v>2018</v>
      </c>
      <c r="B16" s="30">
        <v>43101</v>
      </c>
      <c r="C16" s="30">
        <v>43190</v>
      </c>
      <c r="D16" s="14" t="s">
        <v>56</v>
      </c>
      <c r="E16" s="9" t="s">
        <v>94</v>
      </c>
      <c r="F16" s="31">
        <v>43146</v>
      </c>
      <c r="G16" s="15" t="s">
        <v>98</v>
      </c>
      <c r="H16" s="16">
        <v>9</v>
      </c>
      <c r="I16" s="15" t="s">
        <v>109</v>
      </c>
      <c r="J16" s="15" t="s">
        <v>75</v>
      </c>
      <c r="K16" s="11" t="s">
        <v>75</v>
      </c>
      <c r="L16" s="31">
        <v>43146</v>
      </c>
      <c r="M16" s="31">
        <v>43465</v>
      </c>
      <c r="N16" s="9" t="s">
        <v>75</v>
      </c>
      <c r="O16" s="34" t="s">
        <v>209</v>
      </c>
      <c r="P16" s="33" t="s">
        <v>200</v>
      </c>
      <c r="Q16" s="15" t="s">
        <v>79</v>
      </c>
      <c r="R16" s="32">
        <v>43203</v>
      </c>
      <c r="S16" s="32">
        <v>43203</v>
      </c>
      <c r="T16" s="12" t="s">
        <v>199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</row>
    <row r="17" spans="1:20" s="10" customFormat="1" ht="69.95" customHeight="1" x14ac:dyDescent="0.25">
      <c r="A17" s="17">
        <v>2018</v>
      </c>
      <c r="B17" s="30">
        <v>43101</v>
      </c>
      <c r="C17" s="30">
        <v>43190</v>
      </c>
      <c r="D17" s="14" t="s">
        <v>57</v>
      </c>
      <c r="E17" s="9" t="s">
        <v>111</v>
      </c>
      <c r="F17" s="31">
        <v>43102</v>
      </c>
      <c r="G17" s="15" t="s">
        <v>112</v>
      </c>
      <c r="H17" s="19">
        <v>10</v>
      </c>
      <c r="I17" s="21" t="s">
        <v>114</v>
      </c>
      <c r="J17" s="15" t="s">
        <v>75</v>
      </c>
      <c r="K17" s="11" t="s">
        <v>75</v>
      </c>
      <c r="L17" s="31">
        <v>43102</v>
      </c>
      <c r="M17" s="31">
        <v>43830</v>
      </c>
      <c r="N17" s="9" t="s">
        <v>75</v>
      </c>
      <c r="O17" s="34" t="s">
        <v>210</v>
      </c>
      <c r="P17" s="33" t="s">
        <v>200</v>
      </c>
      <c r="Q17" s="15" t="s">
        <v>79</v>
      </c>
      <c r="R17" s="32">
        <v>43203</v>
      </c>
      <c r="S17" s="32">
        <v>43203</v>
      </c>
      <c r="T17" s="12" t="s">
        <v>199</v>
      </c>
    </row>
    <row r="18" spans="1:20" s="10" customFormat="1" ht="69.95" customHeight="1" x14ac:dyDescent="0.25">
      <c r="A18" s="17">
        <v>2018</v>
      </c>
      <c r="B18" s="30">
        <v>43101</v>
      </c>
      <c r="C18" s="30">
        <v>43190</v>
      </c>
      <c r="D18" s="14" t="s">
        <v>56</v>
      </c>
      <c r="E18" s="9" t="s">
        <v>115</v>
      </c>
      <c r="F18" s="31">
        <v>43110</v>
      </c>
      <c r="G18" s="15" t="s">
        <v>112</v>
      </c>
      <c r="H18" s="15">
        <v>11</v>
      </c>
      <c r="I18" s="21" t="s">
        <v>114</v>
      </c>
      <c r="J18" s="15" t="s">
        <v>75</v>
      </c>
      <c r="K18" s="11" t="s">
        <v>75</v>
      </c>
      <c r="L18" s="31">
        <v>43110</v>
      </c>
      <c r="M18" s="31">
        <v>43830</v>
      </c>
      <c r="N18" s="9" t="s">
        <v>75</v>
      </c>
      <c r="O18" s="34" t="s">
        <v>211</v>
      </c>
      <c r="P18" s="33" t="s">
        <v>200</v>
      </c>
      <c r="Q18" s="15" t="s">
        <v>79</v>
      </c>
      <c r="R18" s="32">
        <v>43203</v>
      </c>
      <c r="S18" s="32">
        <v>43203</v>
      </c>
      <c r="T18" s="12" t="s">
        <v>199</v>
      </c>
    </row>
    <row r="19" spans="1:20" s="10" customFormat="1" ht="69.95" customHeight="1" x14ac:dyDescent="0.25">
      <c r="A19" s="17">
        <v>2018</v>
      </c>
      <c r="B19" s="30">
        <v>43101</v>
      </c>
      <c r="C19" s="30">
        <v>43190</v>
      </c>
      <c r="D19" s="14" t="s">
        <v>57</v>
      </c>
      <c r="E19" s="9" t="s">
        <v>116</v>
      </c>
      <c r="F19" s="31">
        <v>43102</v>
      </c>
      <c r="G19" s="15" t="s">
        <v>112</v>
      </c>
      <c r="H19" s="16">
        <v>12</v>
      </c>
      <c r="I19" s="21" t="s">
        <v>114</v>
      </c>
      <c r="J19" s="15" t="s">
        <v>75</v>
      </c>
      <c r="K19" s="11" t="s">
        <v>75</v>
      </c>
      <c r="L19" s="31">
        <v>43102</v>
      </c>
      <c r="M19" s="31">
        <v>43830</v>
      </c>
      <c r="N19" s="9" t="s">
        <v>75</v>
      </c>
      <c r="O19" s="34" t="s">
        <v>212</v>
      </c>
      <c r="P19" s="33" t="s">
        <v>200</v>
      </c>
      <c r="Q19" s="15" t="s">
        <v>79</v>
      </c>
      <c r="R19" s="32">
        <v>43203</v>
      </c>
      <c r="S19" s="32">
        <v>43203</v>
      </c>
      <c r="T19" s="12" t="s">
        <v>199</v>
      </c>
    </row>
    <row r="20" spans="1:20" s="10" customFormat="1" ht="69.95" customHeight="1" x14ac:dyDescent="0.25">
      <c r="A20" s="17">
        <v>2018</v>
      </c>
      <c r="B20" s="30">
        <v>43101</v>
      </c>
      <c r="C20" s="30">
        <v>43190</v>
      </c>
      <c r="D20" s="14" t="s">
        <v>56</v>
      </c>
      <c r="E20" s="9" t="s">
        <v>117</v>
      </c>
      <c r="F20" s="31">
        <v>43112</v>
      </c>
      <c r="G20" s="15" t="s">
        <v>112</v>
      </c>
      <c r="H20" s="19">
        <v>13</v>
      </c>
      <c r="I20" s="21" t="s">
        <v>114</v>
      </c>
      <c r="J20" s="15" t="s">
        <v>75</v>
      </c>
      <c r="K20" s="11" t="s">
        <v>75</v>
      </c>
      <c r="L20" s="31">
        <v>43112</v>
      </c>
      <c r="M20" s="31">
        <v>43830</v>
      </c>
      <c r="N20" s="9" t="s">
        <v>75</v>
      </c>
      <c r="O20" s="34" t="s">
        <v>213</v>
      </c>
      <c r="P20" s="33" t="s">
        <v>200</v>
      </c>
      <c r="Q20" s="15" t="s">
        <v>79</v>
      </c>
      <c r="R20" s="32">
        <v>43203</v>
      </c>
      <c r="S20" s="32">
        <v>43203</v>
      </c>
      <c r="T20" s="12" t="s">
        <v>199</v>
      </c>
    </row>
    <row r="21" spans="1:20" s="10" customFormat="1" ht="69.95" customHeight="1" x14ac:dyDescent="0.25">
      <c r="A21" s="17">
        <v>2018</v>
      </c>
      <c r="B21" s="30">
        <v>43101</v>
      </c>
      <c r="C21" s="30">
        <v>43190</v>
      </c>
      <c r="D21" s="14" t="s">
        <v>56</v>
      </c>
      <c r="E21" s="9" t="s">
        <v>118</v>
      </c>
      <c r="F21" s="31">
        <v>43111</v>
      </c>
      <c r="G21" s="15" t="s">
        <v>112</v>
      </c>
      <c r="H21" s="15">
        <v>14</v>
      </c>
      <c r="I21" s="21" t="s">
        <v>114</v>
      </c>
      <c r="J21" s="15" t="s">
        <v>75</v>
      </c>
      <c r="K21" s="11" t="s">
        <v>75</v>
      </c>
      <c r="L21" s="31">
        <v>43111</v>
      </c>
      <c r="M21" s="31">
        <v>43830</v>
      </c>
      <c r="N21" s="9" t="s">
        <v>75</v>
      </c>
      <c r="O21" s="34" t="s">
        <v>214</v>
      </c>
      <c r="P21" s="33" t="s">
        <v>200</v>
      </c>
      <c r="Q21" s="15" t="s">
        <v>79</v>
      </c>
      <c r="R21" s="32">
        <v>43203</v>
      </c>
      <c r="S21" s="32">
        <v>43203</v>
      </c>
      <c r="T21" s="12" t="s">
        <v>199</v>
      </c>
    </row>
    <row r="22" spans="1:20" s="10" customFormat="1" ht="69.95" customHeight="1" x14ac:dyDescent="0.25">
      <c r="A22" s="17">
        <v>2018</v>
      </c>
      <c r="B22" s="30">
        <v>43101</v>
      </c>
      <c r="C22" s="30">
        <v>43190</v>
      </c>
      <c r="D22" s="14" t="s">
        <v>56</v>
      </c>
      <c r="E22" s="9" t="s">
        <v>119</v>
      </c>
      <c r="F22" s="31">
        <v>43115</v>
      </c>
      <c r="G22" s="15" t="s">
        <v>112</v>
      </c>
      <c r="H22" s="16">
        <v>15</v>
      </c>
      <c r="I22" s="21" t="s">
        <v>114</v>
      </c>
      <c r="J22" s="15" t="s">
        <v>75</v>
      </c>
      <c r="K22" s="11" t="s">
        <v>75</v>
      </c>
      <c r="L22" s="31">
        <v>43115</v>
      </c>
      <c r="M22" s="31">
        <v>43830</v>
      </c>
      <c r="N22" s="9" t="s">
        <v>75</v>
      </c>
      <c r="O22" s="34" t="s">
        <v>215</v>
      </c>
      <c r="P22" s="33" t="s">
        <v>200</v>
      </c>
      <c r="Q22" s="15" t="s">
        <v>79</v>
      </c>
      <c r="R22" s="32">
        <v>43203</v>
      </c>
      <c r="S22" s="32">
        <v>43203</v>
      </c>
      <c r="T22" s="12" t="s">
        <v>199</v>
      </c>
    </row>
    <row r="23" spans="1:20" s="10" customFormat="1" ht="69.95" customHeight="1" x14ac:dyDescent="0.25">
      <c r="A23" s="17">
        <v>2018</v>
      </c>
      <c r="B23" s="30">
        <v>43101</v>
      </c>
      <c r="C23" s="30">
        <v>43190</v>
      </c>
      <c r="D23" s="14" t="s">
        <v>56</v>
      </c>
      <c r="E23" s="9" t="s">
        <v>120</v>
      </c>
      <c r="F23" s="31">
        <v>43117</v>
      </c>
      <c r="G23" s="15" t="s">
        <v>112</v>
      </c>
      <c r="H23" s="19">
        <v>16</v>
      </c>
      <c r="I23" s="21" t="s">
        <v>114</v>
      </c>
      <c r="J23" s="15" t="s">
        <v>75</v>
      </c>
      <c r="K23" s="11" t="s">
        <v>75</v>
      </c>
      <c r="L23" s="31">
        <v>43117</v>
      </c>
      <c r="M23" s="31">
        <v>43830</v>
      </c>
      <c r="N23" s="9" t="s">
        <v>75</v>
      </c>
      <c r="O23" s="34" t="s">
        <v>216</v>
      </c>
      <c r="P23" s="33" t="s">
        <v>200</v>
      </c>
      <c r="Q23" s="15" t="s">
        <v>79</v>
      </c>
      <c r="R23" s="32">
        <v>43203</v>
      </c>
      <c r="S23" s="32">
        <v>43203</v>
      </c>
      <c r="T23" s="12" t="s">
        <v>199</v>
      </c>
    </row>
    <row r="24" spans="1:20" s="10" customFormat="1" ht="69.95" customHeight="1" x14ac:dyDescent="0.25">
      <c r="A24" s="17">
        <v>2018</v>
      </c>
      <c r="B24" s="30">
        <v>43101</v>
      </c>
      <c r="C24" s="30">
        <v>43190</v>
      </c>
      <c r="D24" s="14" t="s">
        <v>56</v>
      </c>
      <c r="E24" s="9" t="s">
        <v>127</v>
      </c>
      <c r="F24" s="31">
        <v>43119</v>
      </c>
      <c r="G24" s="15" t="s">
        <v>112</v>
      </c>
      <c r="H24" s="15">
        <v>17</v>
      </c>
      <c r="I24" s="21" t="s">
        <v>114</v>
      </c>
      <c r="J24" s="15" t="s">
        <v>75</v>
      </c>
      <c r="K24" s="11" t="s">
        <v>75</v>
      </c>
      <c r="L24" s="31">
        <v>43119</v>
      </c>
      <c r="M24" s="31">
        <v>43830</v>
      </c>
      <c r="N24" s="9" t="s">
        <v>75</v>
      </c>
      <c r="O24" s="34" t="s">
        <v>217</v>
      </c>
      <c r="P24" s="33" t="s">
        <v>200</v>
      </c>
      <c r="Q24" s="15" t="s">
        <v>79</v>
      </c>
      <c r="R24" s="32">
        <v>43203</v>
      </c>
      <c r="S24" s="32">
        <v>43203</v>
      </c>
      <c r="T24" s="12" t="s">
        <v>199</v>
      </c>
    </row>
    <row r="25" spans="1:20" s="10" customFormat="1" ht="69.95" customHeight="1" x14ac:dyDescent="0.25">
      <c r="A25" s="17">
        <v>2018</v>
      </c>
      <c r="B25" s="30">
        <v>43101</v>
      </c>
      <c r="C25" s="30">
        <v>43190</v>
      </c>
      <c r="D25" s="14" t="s">
        <v>56</v>
      </c>
      <c r="E25" s="9" t="s">
        <v>129</v>
      </c>
      <c r="F25" s="31">
        <v>43131</v>
      </c>
      <c r="G25" s="15" t="s">
        <v>112</v>
      </c>
      <c r="H25" s="16">
        <v>18</v>
      </c>
      <c r="I25" s="21" t="s">
        <v>114</v>
      </c>
      <c r="J25" s="15" t="s">
        <v>75</v>
      </c>
      <c r="K25" s="11" t="s">
        <v>75</v>
      </c>
      <c r="L25" s="31">
        <v>43131</v>
      </c>
      <c r="M25" s="31">
        <v>43465</v>
      </c>
      <c r="N25" s="9" t="s">
        <v>75</v>
      </c>
      <c r="O25" s="34" t="s">
        <v>218</v>
      </c>
      <c r="P25" s="33" t="s">
        <v>200</v>
      </c>
      <c r="Q25" s="15" t="s">
        <v>79</v>
      </c>
      <c r="R25" s="32">
        <v>43203</v>
      </c>
      <c r="S25" s="32">
        <v>43203</v>
      </c>
      <c r="T25" s="12" t="s">
        <v>199</v>
      </c>
    </row>
    <row r="26" spans="1:20" s="10" customFormat="1" ht="69.95" customHeight="1" x14ac:dyDescent="0.25">
      <c r="A26" s="17">
        <v>2018</v>
      </c>
      <c r="B26" s="30">
        <v>43101</v>
      </c>
      <c r="C26" s="30">
        <v>43190</v>
      </c>
      <c r="D26" s="14" t="s">
        <v>56</v>
      </c>
      <c r="E26" s="9" t="s">
        <v>131</v>
      </c>
      <c r="F26" s="31">
        <v>43125</v>
      </c>
      <c r="G26" s="15" t="s">
        <v>112</v>
      </c>
      <c r="H26" s="19">
        <v>19</v>
      </c>
      <c r="I26" s="21" t="s">
        <v>114</v>
      </c>
      <c r="J26" s="15" t="s">
        <v>75</v>
      </c>
      <c r="K26" s="11" t="s">
        <v>75</v>
      </c>
      <c r="L26" s="31">
        <v>43125</v>
      </c>
      <c r="M26" s="31">
        <v>43830</v>
      </c>
      <c r="N26" s="9" t="s">
        <v>75</v>
      </c>
      <c r="O26" s="34" t="s">
        <v>219</v>
      </c>
      <c r="P26" s="33" t="s">
        <v>200</v>
      </c>
      <c r="Q26" s="15" t="s">
        <v>79</v>
      </c>
      <c r="R26" s="32">
        <v>43203</v>
      </c>
      <c r="S26" s="32">
        <v>43203</v>
      </c>
      <c r="T26" s="12" t="s">
        <v>199</v>
      </c>
    </row>
    <row r="27" spans="1:20" s="10" customFormat="1" ht="69.95" customHeight="1" x14ac:dyDescent="0.25">
      <c r="A27" s="17">
        <v>2018</v>
      </c>
      <c r="B27" s="30">
        <v>43101</v>
      </c>
      <c r="C27" s="30">
        <v>43190</v>
      </c>
      <c r="D27" s="14" t="s">
        <v>56</v>
      </c>
      <c r="E27" s="9" t="s">
        <v>133</v>
      </c>
      <c r="F27" s="31">
        <v>43125</v>
      </c>
      <c r="G27" s="15" t="s">
        <v>112</v>
      </c>
      <c r="H27" s="15">
        <v>20</v>
      </c>
      <c r="I27" s="21" t="s">
        <v>114</v>
      </c>
      <c r="J27" s="15" t="s">
        <v>75</v>
      </c>
      <c r="K27" s="11" t="s">
        <v>75</v>
      </c>
      <c r="L27" s="31">
        <v>43125</v>
      </c>
      <c r="M27" s="31">
        <v>43830</v>
      </c>
      <c r="N27" s="9" t="s">
        <v>75</v>
      </c>
      <c r="O27" s="34" t="s">
        <v>220</v>
      </c>
      <c r="P27" s="33" t="s">
        <v>200</v>
      </c>
      <c r="Q27" s="15" t="s">
        <v>79</v>
      </c>
      <c r="R27" s="32">
        <v>43203</v>
      </c>
      <c r="S27" s="32">
        <v>43203</v>
      </c>
      <c r="T27" s="12" t="s">
        <v>199</v>
      </c>
    </row>
    <row r="28" spans="1:20" s="10" customFormat="1" ht="69.95" customHeight="1" x14ac:dyDescent="0.25">
      <c r="A28" s="17">
        <v>2018</v>
      </c>
      <c r="B28" s="30">
        <v>43101</v>
      </c>
      <c r="C28" s="30">
        <v>43190</v>
      </c>
      <c r="D28" s="14" t="s">
        <v>56</v>
      </c>
      <c r="E28" s="9" t="s">
        <v>135</v>
      </c>
      <c r="F28" s="31">
        <v>43124</v>
      </c>
      <c r="G28" s="15" t="s">
        <v>112</v>
      </c>
      <c r="H28" s="16">
        <v>21</v>
      </c>
      <c r="I28" s="21" t="s">
        <v>114</v>
      </c>
      <c r="J28" s="15" t="s">
        <v>75</v>
      </c>
      <c r="K28" s="11" t="s">
        <v>75</v>
      </c>
      <c r="L28" s="31">
        <v>43124</v>
      </c>
      <c r="M28" s="31">
        <v>43830</v>
      </c>
      <c r="N28" s="9" t="s">
        <v>75</v>
      </c>
      <c r="O28" s="34" t="s">
        <v>221</v>
      </c>
      <c r="P28" s="33" t="s">
        <v>200</v>
      </c>
      <c r="Q28" s="15" t="s">
        <v>79</v>
      </c>
      <c r="R28" s="32">
        <v>43203</v>
      </c>
      <c r="S28" s="32">
        <v>43203</v>
      </c>
      <c r="T28" s="12" t="s">
        <v>199</v>
      </c>
    </row>
    <row r="29" spans="1:20" s="10" customFormat="1" ht="69.95" customHeight="1" x14ac:dyDescent="0.25">
      <c r="A29" s="17">
        <v>2018</v>
      </c>
      <c r="B29" s="30">
        <v>43101</v>
      </c>
      <c r="C29" s="30">
        <v>43190</v>
      </c>
      <c r="D29" s="14" t="s">
        <v>57</v>
      </c>
      <c r="E29" s="9" t="s">
        <v>137</v>
      </c>
      <c r="F29" s="31">
        <v>43123</v>
      </c>
      <c r="G29" s="15" t="s">
        <v>112</v>
      </c>
      <c r="H29" s="19">
        <v>22</v>
      </c>
      <c r="I29" s="21" t="s">
        <v>114</v>
      </c>
      <c r="J29" s="15" t="s">
        <v>75</v>
      </c>
      <c r="K29" s="11" t="s">
        <v>75</v>
      </c>
      <c r="L29" s="31">
        <v>43123</v>
      </c>
      <c r="M29" s="31">
        <v>43752</v>
      </c>
      <c r="N29" s="9" t="s">
        <v>75</v>
      </c>
      <c r="O29" s="34" t="s">
        <v>222</v>
      </c>
      <c r="P29" s="33" t="s">
        <v>200</v>
      </c>
      <c r="Q29" s="15" t="s">
        <v>79</v>
      </c>
      <c r="R29" s="32">
        <v>43203</v>
      </c>
      <c r="S29" s="32">
        <v>43203</v>
      </c>
      <c r="T29" s="12" t="s">
        <v>199</v>
      </c>
    </row>
    <row r="30" spans="1:20" s="10" customFormat="1" ht="69.95" customHeight="1" x14ac:dyDescent="0.25">
      <c r="A30" s="17">
        <v>2018</v>
      </c>
      <c r="B30" s="30">
        <v>43101</v>
      </c>
      <c r="C30" s="30">
        <v>43190</v>
      </c>
      <c r="D30" s="14" t="s">
        <v>56</v>
      </c>
      <c r="E30" s="9" t="s">
        <v>139</v>
      </c>
      <c r="F30" s="31">
        <v>43126</v>
      </c>
      <c r="G30" s="15" t="s">
        <v>112</v>
      </c>
      <c r="H30" s="15">
        <v>23</v>
      </c>
      <c r="I30" s="21" t="s">
        <v>114</v>
      </c>
      <c r="J30" s="15" t="s">
        <v>75</v>
      </c>
      <c r="K30" s="11" t="s">
        <v>75</v>
      </c>
      <c r="L30" s="31">
        <v>43126</v>
      </c>
      <c r="M30" s="31">
        <v>43830</v>
      </c>
      <c r="N30" s="9" t="s">
        <v>75</v>
      </c>
      <c r="O30" s="34" t="s">
        <v>223</v>
      </c>
      <c r="P30" s="33" t="s">
        <v>200</v>
      </c>
      <c r="Q30" s="15" t="s">
        <v>79</v>
      </c>
      <c r="R30" s="32">
        <v>43203</v>
      </c>
      <c r="S30" s="32">
        <v>43203</v>
      </c>
      <c r="T30" s="12" t="s">
        <v>199</v>
      </c>
    </row>
    <row r="31" spans="1:20" s="10" customFormat="1" ht="69.95" customHeight="1" x14ac:dyDescent="0.25">
      <c r="A31" s="17">
        <v>2018</v>
      </c>
      <c r="B31" s="30">
        <v>43101</v>
      </c>
      <c r="C31" s="30">
        <v>43190</v>
      </c>
      <c r="D31" s="14" t="s">
        <v>56</v>
      </c>
      <c r="E31" s="9" t="s">
        <v>140</v>
      </c>
      <c r="F31" s="31">
        <v>43130</v>
      </c>
      <c r="G31" s="15" t="s">
        <v>112</v>
      </c>
      <c r="H31" s="16">
        <v>24</v>
      </c>
      <c r="I31" s="21" t="s">
        <v>114</v>
      </c>
      <c r="J31" s="15" t="s">
        <v>75</v>
      </c>
      <c r="K31" s="11" t="s">
        <v>75</v>
      </c>
      <c r="L31" s="31">
        <v>43130</v>
      </c>
      <c r="M31" s="31">
        <v>43830</v>
      </c>
      <c r="N31" s="9" t="s">
        <v>75</v>
      </c>
      <c r="O31" s="34" t="s">
        <v>224</v>
      </c>
      <c r="P31" s="33" t="s">
        <v>200</v>
      </c>
      <c r="Q31" s="15" t="s">
        <v>79</v>
      </c>
      <c r="R31" s="32">
        <v>43203</v>
      </c>
      <c r="S31" s="32">
        <v>43203</v>
      </c>
      <c r="T31" s="12" t="s">
        <v>199</v>
      </c>
    </row>
    <row r="32" spans="1:20" s="10" customFormat="1" ht="69.95" customHeight="1" x14ac:dyDescent="0.25">
      <c r="A32" s="17">
        <v>2018</v>
      </c>
      <c r="B32" s="30">
        <v>43101</v>
      </c>
      <c r="C32" s="30">
        <v>43190</v>
      </c>
      <c r="D32" s="14" t="s">
        <v>56</v>
      </c>
      <c r="E32" s="9" t="s">
        <v>141</v>
      </c>
      <c r="F32" s="31">
        <v>43132</v>
      </c>
      <c r="G32" s="15" t="s">
        <v>112</v>
      </c>
      <c r="H32" s="19">
        <v>25</v>
      </c>
      <c r="I32" s="21" t="s">
        <v>114</v>
      </c>
      <c r="J32" s="15" t="s">
        <v>75</v>
      </c>
      <c r="K32" s="11" t="s">
        <v>75</v>
      </c>
      <c r="L32" s="31">
        <v>43132</v>
      </c>
      <c r="M32" s="31">
        <v>43830</v>
      </c>
      <c r="N32" s="9" t="s">
        <v>75</v>
      </c>
      <c r="O32" s="34" t="s">
        <v>225</v>
      </c>
      <c r="P32" s="33" t="s">
        <v>200</v>
      </c>
      <c r="Q32" s="15" t="s">
        <v>79</v>
      </c>
      <c r="R32" s="32">
        <v>43203</v>
      </c>
      <c r="S32" s="32">
        <v>43203</v>
      </c>
      <c r="T32" s="12" t="s">
        <v>199</v>
      </c>
    </row>
    <row r="33" spans="1:20" s="10" customFormat="1" ht="69.95" customHeight="1" x14ac:dyDescent="0.25">
      <c r="A33" s="17">
        <v>2018</v>
      </c>
      <c r="B33" s="30">
        <v>43101</v>
      </c>
      <c r="C33" s="30">
        <v>43190</v>
      </c>
      <c r="D33" s="14" t="s">
        <v>57</v>
      </c>
      <c r="E33" s="9" t="s">
        <v>145</v>
      </c>
      <c r="F33" s="31">
        <v>43126</v>
      </c>
      <c r="G33" s="15" t="s">
        <v>112</v>
      </c>
      <c r="H33" s="15">
        <v>26</v>
      </c>
      <c r="I33" s="21" t="s">
        <v>114</v>
      </c>
      <c r="J33" s="15" t="s">
        <v>75</v>
      </c>
      <c r="K33" s="11" t="s">
        <v>75</v>
      </c>
      <c r="L33" s="31">
        <v>43126</v>
      </c>
      <c r="M33" s="31">
        <v>43830</v>
      </c>
      <c r="N33" s="9" t="s">
        <v>75</v>
      </c>
      <c r="O33" s="34" t="s">
        <v>226</v>
      </c>
      <c r="P33" s="33" t="s">
        <v>200</v>
      </c>
      <c r="Q33" s="15" t="s">
        <v>79</v>
      </c>
      <c r="R33" s="32">
        <v>43203</v>
      </c>
      <c r="S33" s="32">
        <v>43203</v>
      </c>
      <c r="T33" s="12" t="s">
        <v>199</v>
      </c>
    </row>
    <row r="34" spans="1:20" s="10" customFormat="1" ht="69.95" customHeight="1" x14ac:dyDescent="0.25">
      <c r="A34" s="17">
        <v>2018</v>
      </c>
      <c r="B34" s="30">
        <v>43101</v>
      </c>
      <c r="C34" s="30">
        <v>43190</v>
      </c>
      <c r="D34" s="14" t="s">
        <v>56</v>
      </c>
      <c r="E34" s="9" t="s">
        <v>146</v>
      </c>
      <c r="F34" s="31">
        <v>43131</v>
      </c>
      <c r="G34" s="15" t="s">
        <v>112</v>
      </c>
      <c r="H34" s="16">
        <v>27</v>
      </c>
      <c r="I34" s="21" t="s">
        <v>114</v>
      </c>
      <c r="J34" s="15" t="s">
        <v>75</v>
      </c>
      <c r="K34" s="11" t="s">
        <v>75</v>
      </c>
      <c r="L34" s="31">
        <v>43131</v>
      </c>
      <c r="M34" s="31">
        <v>43830</v>
      </c>
      <c r="N34" s="9" t="s">
        <v>75</v>
      </c>
      <c r="O34" s="34" t="s">
        <v>227</v>
      </c>
      <c r="P34" s="33" t="s">
        <v>200</v>
      </c>
      <c r="Q34" s="15" t="s">
        <v>79</v>
      </c>
      <c r="R34" s="32">
        <v>43203</v>
      </c>
      <c r="S34" s="32">
        <v>43203</v>
      </c>
      <c r="T34" s="12" t="s">
        <v>199</v>
      </c>
    </row>
    <row r="35" spans="1:20" s="10" customFormat="1" ht="69.95" customHeight="1" x14ac:dyDescent="0.25">
      <c r="A35" s="17">
        <v>2018</v>
      </c>
      <c r="B35" s="30">
        <v>43101</v>
      </c>
      <c r="C35" s="30">
        <v>43190</v>
      </c>
      <c r="D35" s="14" t="s">
        <v>56</v>
      </c>
      <c r="E35" s="9" t="s">
        <v>149</v>
      </c>
      <c r="F35" s="31">
        <v>43133</v>
      </c>
      <c r="G35" s="15" t="s">
        <v>112</v>
      </c>
      <c r="H35" s="19">
        <v>28</v>
      </c>
      <c r="I35" s="21" t="s">
        <v>114</v>
      </c>
      <c r="J35" s="15" t="s">
        <v>75</v>
      </c>
      <c r="K35" s="11" t="s">
        <v>75</v>
      </c>
      <c r="L35" s="31">
        <v>43133</v>
      </c>
      <c r="M35" s="31">
        <v>43830</v>
      </c>
      <c r="N35" s="9" t="s">
        <v>75</v>
      </c>
      <c r="O35" s="34" t="s">
        <v>228</v>
      </c>
      <c r="P35" s="33" t="s">
        <v>200</v>
      </c>
      <c r="Q35" s="15" t="s">
        <v>79</v>
      </c>
      <c r="R35" s="32">
        <v>43203</v>
      </c>
      <c r="S35" s="32">
        <v>43203</v>
      </c>
      <c r="T35" s="12" t="s">
        <v>199</v>
      </c>
    </row>
    <row r="36" spans="1:20" s="10" customFormat="1" ht="69.95" customHeight="1" x14ac:dyDescent="0.25">
      <c r="A36" s="17">
        <v>2018</v>
      </c>
      <c r="B36" s="30">
        <v>43101</v>
      </c>
      <c r="C36" s="30">
        <v>43190</v>
      </c>
      <c r="D36" s="14" t="s">
        <v>56</v>
      </c>
      <c r="E36" s="9" t="s">
        <v>150</v>
      </c>
      <c r="F36" s="31">
        <v>43133</v>
      </c>
      <c r="G36" s="15" t="s">
        <v>112</v>
      </c>
      <c r="H36" s="15">
        <v>29</v>
      </c>
      <c r="I36" s="21" t="s">
        <v>114</v>
      </c>
      <c r="J36" s="15" t="s">
        <v>75</v>
      </c>
      <c r="K36" s="11" t="s">
        <v>75</v>
      </c>
      <c r="L36" s="31">
        <v>43133</v>
      </c>
      <c r="M36" s="31">
        <v>43830</v>
      </c>
      <c r="N36" s="9" t="s">
        <v>75</v>
      </c>
      <c r="O36" s="34" t="s">
        <v>229</v>
      </c>
      <c r="P36" s="33" t="s">
        <v>200</v>
      </c>
      <c r="Q36" s="15" t="s">
        <v>79</v>
      </c>
      <c r="R36" s="32">
        <v>43203</v>
      </c>
      <c r="S36" s="32">
        <v>43203</v>
      </c>
      <c r="T36" s="12" t="s">
        <v>199</v>
      </c>
    </row>
    <row r="37" spans="1:20" s="10" customFormat="1" ht="69.95" customHeight="1" x14ac:dyDescent="0.25">
      <c r="A37" s="17">
        <v>2018</v>
      </c>
      <c r="B37" s="30">
        <v>43101</v>
      </c>
      <c r="C37" s="30">
        <v>43190</v>
      </c>
      <c r="D37" s="14" t="s">
        <v>56</v>
      </c>
      <c r="E37" s="9" t="s">
        <v>151</v>
      </c>
      <c r="F37" s="31">
        <v>43137</v>
      </c>
      <c r="G37" s="15" t="s">
        <v>112</v>
      </c>
      <c r="H37" s="16">
        <v>30</v>
      </c>
      <c r="I37" s="21" t="s">
        <v>114</v>
      </c>
      <c r="J37" s="15" t="s">
        <v>75</v>
      </c>
      <c r="K37" s="11" t="s">
        <v>75</v>
      </c>
      <c r="L37" s="31">
        <v>43137</v>
      </c>
      <c r="M37" s="31">
        <v>43830</v>
      </c>
      <c r="N37" s="9" t="s">
        <v>75</v>
      </c>
      <c r="O37" s="34" t="s">
        <v>230</v>
      </c>
      <c r="P37" s="33" t="s">
        <v>200</v>
      </c>
      <c r="Q37" s="15" t="s">
        <v>79</v>
      </c>
      <c r="R37" s="32">
        <v>43203</v>
      </c>
      <c r="S37" s="32">
        <v>43203</v>
      </c>
      <c r="T37" s="12" t="s">
        <v>199</v>
      </c>
    </row>
    <row r="38" spans="1:20" s="10" customFormat="1" ht="69.95" customHeight="1" x14ac:dyDescent="0.25">
      <c r="A38" s="17">
        <v>2018</v>
      </c>
      <c r="B38" s="30">
        <v>43101</v>
      </c>
      <c r="C38" s="30">
        <v>43190</v>
      </c>
      <c r="D38" s="14" t="s">
        <v>56</v>
      </c>
      <c r="E38" s="9" t="s">
        <v>152</v>
      </c>
      <c r="F38" s="31">
        <v>43140</v>
      </c>
      <c r="G38" s="15" t="s">
        <v>112</v>
      </c>
      <c r="H38" s="19">
        <v>31</v>
      </c>
      <c r="I38" s="21" t="s">
        <v>114</v>
      </c>
      <c r="J38" s="15" t="s">
        <v>75</v>
      </c>
      <c r="K38" s="11" t="s">
        <v>75</v>
      </c>
      <c r="L38" s="31">
        <v>43140</v>
      </c>
      <c r="M38" s="31">
        <v>43830</v>
      </c>
      <c r="N38" s="9" t="s">
        <v>75</v>
      </c>
      <c r="O38" s="34" t="s">
        <v>231</v>
      </c>
      <c r="P38" s="33" t="s">
        <v>200</v>
      </c>
      <c r="Q38" s="15" t="s">
        <v>79</v>
      </c>
      <c r="R38" s="32">
        <v>43203</v>
      </c>
      <c r="S38" s="32">
        <v>43203</v>
      </c>
      <c r="T38" s="12" t="s">
        <v>199</v>
      </c>
    </row>
    <row r="39" spans="1:20" s="10" customFormat="1" ht="69.95" customHeight="1" x14ac:dyDescent="0.25">
      <c r="A39" s="17">
        <v>2018</v>
      </c>
      <c r="B39" s="30">
        <v>43101</v>
      </c>
      <c r="C39" s="30">
        <v>43190</v>
      </c>
      <c r="D39" s="14" t="s">
        <v>56</v>
      </c>
      <c r="E39" s="9" t="s">
        <v>157</v>
      </c>
      <c r="F39" s="31">
        <v>43139</v>
      </c>
      <c r="G39" s="15" t="s">
        <v>112</v>
      </c>
      <c r="H39" s="15">
        <v>32</v>
      </c>
      <c r="I39" s="21" t="s">
        <v>114</v>
      </c>
      <c r="J39" s="15" t="s">
        <v>75</v>
      </c>
      <c r="K39" s="11" t="s">
        <v>75</v>
      </c>
      <c r="L39" s="31">
        <v>43139</v>
      </c>
      <c r="M39" s="31">
        <v>43830</v>
      </c>
      <c r="N39" s="9" t="s">
        <v>75</v>
      </c>
      <c r="O39" s="34" t="s">
        <v>232</v>
      </c>
      <c r="P39" s="33" t="s">
        <v>200</v>
      </c>
      <c r="Q39" s="15" t="s">
        <v>79</v>
      </c>
      <c r="R39" s="32">
        <v>43203</v>
      </c>
      <c r="S39" s="32">
        <v>43203</v>
      </c>
      <c r="T39" s="12" t="s">
        <v>199</v>
      </c>
    </row>
    <row r="40" spans="1:20" s="10" customFormat="1" ht="69.95" customHeight="1" x14ac:dyDescent="0.25">
      <c r="A40" s="17">
        <v>2018</v>
      </c>
      <c r="B40" s="30">
        <v>43101</v>
      </c>
      <c r="C40" s="30">
        <v>43190</v>
      </c>
      <c r="D40" s="14" t="s">
        <v>56</v>
      </c>
      <c r="E40" s="9" t="s">
        <v>158</v>
      </c>
      <c r="F40" s="31">
        <v>43140</v>
      </c>
      <c r="G40" s="15" t="s">
        <v>112</v>
      </c>
      <c r="H40" s="16">
        <v>33</v>
      </c>
      <c r="I40" s="21" t="s">
        <v>114</v>
      </c>
      <c r="J40" s="15" t="s">
        <v>75</v>
      </c>
      <c r="K40" s="11" t="s">
        <v>75</v>
      </c>
      <c r="L40" s="31">
        <v>43140</v>
      </c>
      <c r="M40" s="31">
        <v>43830</v>
      </c>
      <c r="N40" s="9" t="s">
        <v>75</v>
      </c>
      <c r="O40" s="34" t="s">
        <v>233</v>
      </c>
      <c r="P40" s="33" t="s">
        <v>200</v>
      </c>
      <c r="Q40" s="15" t="s">
        <v>79</v>
      </c>
      <c r="R40" s="32">
        <v>43203</v>
      </c>
      <c r="S40" s="32">
        <v>43203</v>
      </c>
      <c r="T40" s="12" t="s">
        <v>199</v>
      </c>
    </row>
    <row r="41" spans="1:20" s="10" customFormat="1" ht="69.95" customHeight="1" x14ac:dyDescent="0.25">
      <c r="A41" s="17">
        <v>2018</v>
      </c>
      <c r="B41" s="30">
        <v>43101</v>
      </c>
      <c r="C41" s="30">
        <v>43190</v>
      </c>
      <c r="D41" s="14" t="s">
        <v>56</v>
      </c>
      <c r="E41" s="9" t="s">
        <v>159</v>
      </c>
      <c r="F41" s="31">
        <v>43145</v>
      </c>
      <c r="G41" s="15" t="s">
        <v>112</v>
      </c>
      <c r="H41" s="19">
        <v>34</v>
      </c>
      <c r="I41" s="21" t="s">
        <v>114</v>
      </c>
      <c r="J41" s="15" t="s">
        <v>75</v>
      </c>
      <c r="K41" s="11" t="s">
        <v>75</v>
      </c>
      <c r="L41" s="31">
        <v>43145</v>
      </c>
      <c r="M41" s="31">
        <v>43830</v>
      </c>
      <c r="N41" s="9" t="s">
        <v>75</v>
      </c>
      <c r="O41" s="34" t="s">
        <v>234</v>
      </c>
      <c r="P41" s="33" t="s">
        <v>200</v>
      </c>
      <c r="Q41" s="15" t="s">
        <v>79</v>
      </c>
      <c r="R41" s="32">
        <v>43203</v>
      </c>
      <c r="S41" s="32">
        <v>43203</v>
      </c>
      <c r="T41" s="12" t="s">
        <v>199</v>
      </c>
    </row>
    <row r="42" spans="1:20" s="10" customFormat="1" ht="69.95" customHeight="1" x14ac:dyDescent="0.25">
      <c r="A42" s="17">
        <v>2018</v>
      </c>
      <c r="B42" s="30">
        <v>43101</v>
      </c>
      <c r="C42" s="30">
        <v>43190</v>
      </c>
      <c r="D42" s="14" t="s">
        <v>56</v>
      </c>
      <c r="E42" s="9" t="s">
        <v>160</v>
      </c>
      <c r="F42" s="31">
        <v>43115</v>
      </c>
      <c r="G42" s="15" t="s">
        <v>112</v>
      </c>
      <c r="H42" s="15">
        <v>35</v>
      </c>
      <c r="I42" s="21" t="s">
        <v>114</v>
      </c>
      <c r="J42" s="15" t="s">
        <v>75</v>
      </c>
      <c r="K42" s="11" t="s">
        <v>75</v>
      </c>
      <c r="L42" s="31">
        <v>43115</v>
      </c>
      <c r="M42" s="31">
        <v>43830</v>
      </c>
      <c r="N42" s="9" t="s">
        <v>75</v>
      </c>
      <c r="O42" s="34" t="s">
        <v>235</v>
      </c>
      <c r="P42" s="33" t="s">
        <v>200</v>
      </c>
      <c r="Q42" s="15" t="s">
        <v>79</v>
      </c>
      <c r="R42" s="32">
        <v>43203</v>
      </c>
      <c r="S42" s="32">
        <v>43203</v>
      </c>
      <c r="T42" s="12" t="s">
        <v>199</v>
      </c>
    </row>
    <row r="43" spans="1:20" s="10" customFormat="1" ht="69.95" customHeight="1" x14ac:dyDescent="0.25">
      <c r="A43" s="17">
        <v>2018</v>
      </c>
      <c r="B43" s="30">
        <v>43101</v>
      </c>
      <c r="C43" s="30">
        <v>43190</v>
      </c>
      <c r="D43" s="14" t="s">
        <v>56</v>
      </c>
      <c r="E43" s="9" t="s">
        <v>161</v>
      </c>
      <c r="F43" s="31">
        <v>43132</v>
      </c>
      <c r="G43" s="15" t="s">
        <v>112</v>
      </c>
      <c r="H43" s="16">
        <v>36</v>
      </c>
      <c r="I43" s="21" t="s">
        <v>114</v>
      </c>
      <c r="J43" s="15" t="s">
        <v>75</v>
      </c>
      <c r="K43" s="11" t="s">
        <v>75</v>
      </c>
      <c r="L43" s="31" t="s">
        <v>167</v>
      </c>
      <c r="M43" s="31">
        <v>43830</v>
      </c>
      <c r="N43" s="9" t="s">
        <v>75</v>
      </c>
      <c r="O43" s="34" t="s">
        <v>236</v>
      </c>
      <c r="P43" s="33" t="s">
        <v>200</v>
      </c>
      <c r="Q43" s="15" t="s">
        <v>79</v>
      </c>
      <c r="R43" s="32">
        <v>43203</v>
      </c>
      <c r="S43" s="32">
        <v>43203</v>
      </c>
      <c r="T43" s="12" t="s">
        <v>199</v>
      </c>
    </row>
    <row r="44" spans="1:20" s="10" customFormat="1" ht="69.95" customHeight="1" x14ac:dyDescent="0.25">
      <c r="A44" s="17">
        <v>2018</v>
      </c>
      <c r="B44" s="30">
        <v>43101</v>
      </c>
      <c r="C44" s="30">
        <v>43190</v>
      </c>
      <c r="D44" s="14" t="s">
        <v>56</v>
      </c>
      <c r="E44" s="9" t="s">
        <v>162</v>
      </c>
      <c r="F44" s="31">
        <v>43146</v>
      </c>
      <c r="G44" s="15" t="s">
        <v>112</v>
      </c>
      <c r="H44" s="19">
        <v>37</v>
      </c>
      <c r="I44" s="21" t="s">
        <v>114</v>
      </c>
      <c r="J44" s="15" t="s">
        <v>75</v>
      </c>
      <c r="K44" s="11" t="s">
        <v>75</v>
      </c>
      <c r="L44" s="31">
        <v>43146</v>
      </c>
      <c r="M44" s="31">
        <v>43830</v>
      </c>
      <c r="N44" s="9" t="s">
        <v>75</v>
      </c>
      <c r="O44" s="34" t="s">
        <v>237</v>
      </c>
      <c r="P44" s="33" t="s">
        <v>200</v>
      </c>
      <c r="Q44" s="15" t="s">
        <v>79</v>
      </c>
      <c r="R44" s="32">
        <v>43203</v>
      </c>
      <c r="S44" s="32">
        <v>43203</v>
      </c>
      <c r="T44" s="12" t="s">
        <v>199</v>
      </c>
    </row>
    <row r="45" spans="1:20" s="10" customFormat="1" ht="69.95" customHeight="1" x14ac:dyDescent="0.25">
      <c r="A45" s="17">
        <v>2018</v>
      </c>
      <c r="B45" s="30">
        <v>43101</v>
      </c>
      <c r="C45" s="30">
        <v>43190</v>
      </c>
      <c r="D45" s="14" t="s">
        <v>56</v>
      </c>
      <c r="E45" s="9" t="s">
        <v>169</v>
      </c>
      <c r="F45" s="31">
        <v>43150</v>
      </c>
      <c r="G45" s="15" t="s">
        <v>112</v>
      </c>
      <c r="H45" s="15">
        <v>38</v>
      </c>
      <c r="I45" s="21" t="s">
        <v>114</v>
      </c>
      <c r="J45" s="15" t="s">
        <v>75</v>
      </c>
      <c r="K45" s="11" t="s">
        <v>75</v>
      </c>
      <c r="L45" s="31">
        <v>43150</v>
      </c>
      <c r="M45" s="31">
        <v>43830</v>
      </c>
      <c r="N45" s="9" t="s">
        <v>75</v>
      </c>
      <c r="O45" s="34" t="s">
        <v>238</v>
      </c>
      <c r="P45" s="33" t="s">
        <v>200</v>
      </c>
      <c r="Q45" s="15" t="s">
        <v>79</v>
      </c>
      <c r="R45" s="32">
        <v>43203</v>
      </c>
      <c r="S45" s="32">
        <v>43203</v>
      </c>
      <c r="T45" s="12" t="s">
        <v>199</v>
      </c>
    </row>
    <row r="46" spans="1:20" s="10" customFormat="1" ht="69.95" customHeight="1" x14ac:dyDescent="0.25">
      <c r="A46" s="17">
        <v>2018</v>
      </c>
      <c r="B46" s="30">
        <v>43101</v>
      </c>
      <c r="C46" s="30">
        <v>43190</v>
      </c>
      <c r="D46" s="14" t="s">
        <v>56</v>
      </c>
      <c r="E46" s="9" t="s">
        <v>170</v>
      </c>
      <c r="F46" s="31">
        <v>43147</v>
      </c>
      <c r="G46" s="15" t="s">
        <v>112</v>
      </c>
      <c r="H46" s="16">
        <v>39</v>
      </c>
      <c r="I46" s="21" t="s">
        <v>114</v>
      </c>
      <c r="J46" s="15" t="s">
        <v>75</v>
      </c>
      <c r="K46" s="11" t="s">
        <v>75</v>
      </c>
      <c r="L46" s="31">
        <v>43147</v>
      </c>
      <c r="M46" s="31">
        <v>43830</v>
      </c>
      <c r="N46" s="9" t="s">
        <v>75</v>
      </c>
      <c r="O46" s="34" t="s">
        <v>239</v>
      </c>
      <c r="P46" s="33" t="s">
        <v>200</v>
      </c>
      <c r="Q46" s="15" t="s">
        <v>79</v>
      </c>
      <c r="R46" s="32">
        <v>43203</v>
      </c>
      <c r="S46" s="32">
        <v>43203</v>
      </c>
      <c r="T46" s="12" t="s">
        <v>199</v>
      </c>
    </row>
    <row r="47" spans="1:20" s="10" customFormat="1" ht="69.95" customHeight="1" x14ac:dyDescent="0.25">
      <c r="A47" s="17">
        <v>2018</v>
      </c>
      <c r="B47" s="30">
        <v>43101</v>
      </c>
      <c r="C47" s="30">
        <v>43190</v>
      </c>
      <c r="D47" s="14" t="s">
        <v>56</v>
      </c>
      <c r="E47" s="9" t="s">
        <v>171</v>
      </c>
      <c r="F47" s="31">
        <v>43138</v>
      </c>
      <c r="G47" s="15" t="s">
        <v>112</v>
      </c>
      <c r="H47" s="19">
        <v>40</v>
      </c>
      <c r="I47" s="21" t="s">
        <v>114</v>
      </c>
      <c r="J47" s="15" t="s">
        <v>75</v>
      </c>
      <c r="K47" s="11" t="s">
        <v>75</v>
      </c>
      <c r="L47" s="31">
        <v>43138</v>
      </c>
      <c r="M47" s="31">
        <v>43830</v>
      </c>
      <c r="N47" s="9" t="s">
        <v>75</v>
      </c>
      <c r="O47" s="34" t="s">
        <v>240</v>
      </c>
      <c r="P47" s="33" t="s">
        <v>200</v>
      </c>
      <c r="Q47" s="15" t="s">
        <v>79</v>
      </c>
      <c r="R47" s="32">
        <v>43203</v>
      </c>
      <c r="S47" s="32">
        <v>43203</v>
      </c>
      <c r="T47" s="12" t="s">
        <v>199</v>
      </c>
    </row>
    <row r="48" spans="1:20" s="10" customFormat="1" ht="69.95" customHeight="1" x14ac:dyDescent="0.25">
      <c r="A48" s="17">
        <v>2018</v>
      </c>
      <c r="B48" s="30">
        <v>43101</v>
      </c>
      <c r="C48" s="30">
        <v>43190</v>
      </c>
      <c r="D48" s="14" t="s">
        <v>56</v>
      </c>
      <c r="E48" s="9" t="s">
        <v>172</v>
      </c>
      <c r="F48" s="31">
        <v>43106</v>
      </c>
      <c r="G48" s="15" t="s">
        <v>112</v>
      </c>
      <c r="H48" s="15">
        <v>41</v>
      </c>
      <c r="I48" s="21" t="s">
        <v>114</v>
      </c>
      <c r="J48" s="15" t="s">
        <v>75</v>
      </c>
      <c r="K48" s="11" t="s">
        <v>75</v>
      </c>
      <c r="L48" s="31">
        <v>43106</v>
      </c>
      <c r="M48" s="31">
        <v>43830</v>
      </c>
      <c r="N48" s="9" t="s">
        <v>75</v>
      </c>
      <c r="O48" s="34" t="s">
        <v>241</v>
      </c>
      <c r="P48" s="33" t="s">
        <v>200</v>
      </c>
      <c r="Q48" s="15" t="s">
        <v>79</v>
      </c>
      <c r="R48" s="32">
        <v>43203</v>
      </c>
      <c r="S48" s="32">
        <v>43203</v>
      </c>
      <c r="T48" s="12" t="s">
        <v>199</v>
      </c>
    </row>
    <row r="49" spans="1:20" s="10" customFormat="1" ht="69.95" customHeight="1" x14ac:dyDescent="0.25">
      <c r="A49" s="17">
        <v>2018</v>
      </c>
      <c r="B49" s="30">
        <v>43101</v>
      </c>
      <c r="C49" s="30">
        <v>43190</v>
      </c>
      <c r="D49" s="14" t="s">
        <v>56</v>
      </c>
      <c r="E49" s="9" t="s">
        <v>177</v>
      </c>
      <c r="F49" s="31">
        <v>43170</v>
      </c>
      <c r="G49" s="15" t="s">
        <v>112</v>
      </c>
      <c r="H49" s="16">
        <v>42</v>
      </c>
      <c r="I49" s="21" t="s">
        <v>114</v>
      </c>
      <c r="J49" s="15" t="s">
        <v>75</v>
      </c>
      <c r="K49" s="11" t="s">
        <v>75</v>
      </c>
      <c r="L49" s="31">
        <v>43170</v>
      </c>
      <c r="M49" s="31">
        <v>43830</v>
      </c>
      <c r="N49" s="9" t="s">
        <v>75</v>
      </c>
      <c r="O49" s="34" t="s">
        <v>242</v>
      </c>
      <c r="P49" s="33" t="s">
        <v>200</v>
      </c>
      <c r="Q49" s="15" t="s">
        <v>79</v>
      </c>
      <c r="R49" s="32">
        <v>43203</v>
      </c>
      <c r="S49" s="32">
        <v>43203</v>
      </c>
      <c r="T49" s="12" t="s">
        <v>199</v>
      </c>
    </row>
    <row r="50" spans="1:20" s="10" customFormat="1" ht="69.95" customHeight="1" x14ac:dyDescent="0.25">
      <c r="A50" s="17">
        <v>2018</v>
      </c>
      <c r="B50" s="30">
        <v>43101</v>
      </c>
      <c r="C50" s="30">
        <v>43190</v>
      </c>
      <c r="D50" s="14" t="s">
        <v>56</v>
      </c>
      <c r="E50" s="9" t="s">
        <v>179</v>
      </c>
      <c r="F50" s="31">
        <v>43152</v>
      </c>
      <c r="G50" s="15" t="s">
        <v>112</v>
      </c>
      <c r="H50" s="19">
        <v>43</v>
      </c>
      <c r="I50" s="21" t="s">
        <v>114</v>
      </c>
      <c r="J50" s="15" t="s">
        <v>75</v>
      </c>
      <c r="K50" s="11" t="s">
        <v>75</v>
      </c>
      <c r="L50" s="31">
        <v>43152</v>
      </c>
      <c r="M50" s="31">
        <v>43830</v>
      </c>
      <c r="N50" s="9" t="s">
        <v>75</v>
      </c>
      <c r="O50" s="34" t="s">
        <v>243</v>
      </c>
      <c r="P50" s="33" t="s">
        <v>200</v>
      </c>
      <c r="Q50" s="15" t="s">
        <v>79</v>
      </c>
      <c r="R50" s="32">
        <v>43203</v>
      </c>
      <c r="S50" s="32">
        <v>43203</v>
      </c>
      <c r="T50" s="12" t="s">
        <v>199</v>
      </c>
    </row>
    <row r="51" spans="1:20" s="10" customFormat="1" ht="69.95" customHeight="1" x14ac:dyDescent="0.25">
      <c r="A51" s="17">
        <v>2018</v>
      </c>
      <c r="B51" s="30">
        <v>43101</v>
      </c>
      <c r="C51" s="30">
        <v>43190</v>
      </c>
      <c r="D51" s="14" t="s">
        <v>56</v>
      </c>
      <c r="E51" s="9" t="s">
        <v>180</v>
      </c>
      <c r="F51" s="31">
        <v>43151</v>
      </c>
      <c r="G51" s="15" t="s">
        <v>112</v>
      </c>
      <c r="H51" s="15">
        <v>44</v>
      </c>
      <c r="I51" s="21" t="s">
        <v>114</v>
      </c>
      <c r="J51" s="15" t="s">
        <v>75</v>
      </c>
      <c r="K51" s="11" t="s">
        <v>75</v>
      </c>
      <c r="L51" s="31">
        <v>43151</v>
      </c>
      <c r="M51" s="31">
        <v>43830</v>
      </c>
      <c r="N51" s="9" t="s">
        <v>75</v>
      </c>
      <c r="O51" s="34" t="s">
        <v>244</v>
      </c>
      <c r="P51" s="33" t="s">
        <v>200</v>
      </c>
      <c r="Q51" s="15" t="s">
        <v>79</v>
      </c>
      <c r="R51" s="32">
        <v>43203</v>
      </c>
      <c r="S51" s="32">
        <v>43203</v>
      </c>
      <c r="T51" s="12" t="s">
        <v>199</v>
      </c>
    </row>
    <row r="52" spans="1:20" s="10" customFormat="1" ht="69.95" customHeight="1" x14ac:dyDescent="0.25">
      <c r="A52" s="17">
        <v>2018</v>
      </c>
      <c r="B52" s="30">
        <v>43101</v>
      </c>
      <c r="C52" s="30">
        <v>43190</v>
      </c>
      <c r="D52" s="14" t="s">
        <v>56</v>
      </c>
      <c r="E52" s="9" t="s">
        <v>183</v>
      </c>
      <c r="F52" s="31">
        <v>43159</v>
      </c>
      <c r="G52" s="15" t="s">
        <v>112</v>
      </c>
      <c r="H52" s="16">
        <v>45</v>
      </c>
      <c r="I52" s="21" t="s">
        <v>114</v>
      </c>
      <c r="J52" s="15" t="s">
        <v>75</v>
      </c>
      <c r="K52" s="11" t="s">
        <v>75</v>
      </c>
      <c r="L52" s="31">
        <v>43159</v>
      </c>
      <c r="M52" s="31">
        <v>43830</v>
      </c>
      <c r="N52" s="9" t="s">
        <v>75</v>
      </c>
      <c r="O52" s="34" t="s">
        <v>245</v>
      </c>
      <c r="P52" s="33" t="s">
        <v>200</v>
      </c>
      <c r="Q52" s="15" t="s">
        <v>79</v>
      </c>
      <c r="R52" s="32">
        <v>43203</v>
      </c>
      <c r="S52" s="32">
        <v>43203</v>
      </c>
      <c r="T52" s="12" t="s">
        <v>199</v>
      </c>
    </row>
    <row r="53" spans="1:20" s="10" customFormat="1" ht="69.95" customHeight="1" x14ac:dyDescent="0.25">
      <c r="A53" s="17">
        <v>2018</v>
      </c>
      <c r="B53" s="30">
        <v>43101</v>
      </c>
      <c r="C53" s="30">
        <v>43190</v>
      </c>
      <c r="D53" s="14" t="s">
        <v>56</v>
      </c>
      <c r="E53" s="9" t="s">
        <v>184</v>
      </c>
      <c r="F53" s="31">
        <v>43157</v>
      </c>
      <c r="G53" s="15" t="s">
        <v>112</v>
      </c>
      <c r="H53" s="19">
        <v>46</v>
      </c>
      <c r="I53" s="21" t="s">
        <v>114</v>
      </c>
      <c r="J53" s="15" t="s">
        <v>75</v>
      </c>
      <c r="K53" s="11" t="s">
        <v>75</v>
      </c>
      <c r="L53" s="31">
        <v>43157</v>
      </c>
      <c r="M53" s="31">
        <v>43830</v>
      </c>
      <c r="N53" s="9" t="s">
        <v>75</v>
      </c>
      <c r="O53" s="34" t="s">
        <v>246</v>
      </c>
      <c r="P53" s="33" t="s">
        <v>200</v>
      </c>
      <c r="Q53" s="15" t="s">
        <v>79</v>
      </c>
      <c r="R53" s="32">
        <v>43203</v>
      </c>
      <c r="S53" s="32">
        <v>43203</v>
      </c>
      <c r="T53" s="12" t="s">
        <v>199</v>
      </c>
    </row>
    <row r="54" spans="1:20" s="10" customFormat="1" ht="69.95" customHeight="1" x14ac:dyDescent="0.25">
      <c r="A54" s="17">
        <v>2018</v>
      </c>
      <c r="B54" s="30">
        <v>43101</v>
      </c>
      <c r="C54" s="30">
        <v>43190</v>
      </c>
      <c r="D54" s="14" t="s">
        <v>56</v>
      </c>
      <c r="E54" s="9" t="s">
        <v>187</v>
      </c>
      <c r="F54" s="31">
        <v>43160</v>
      </c>
      <c r="G54" s="15" t="s">
        <v>112</v>
      </c>
      <c r="H54" s="15">
        <v>47</v>
      </c>
      <c r="I54" s="21" t="s">
        <v>114</v>
      </c>
      <c r="J54" s="15" t="s">
        <v>75</v>
      </c>
      <c r="K54" s="11" t="s">
        <v>75</v>
      </c>
      <c r="L54" s="31">
        <v>43160</v>
      </c>
      <c r="M54" s="31">
        <v>43830</v>
      </c>
      <c r="N54" s="9" t="s">
        <v>75</v>
      </c>
      <c r="O54" s="34" t="s">
        <v>247</v>
      </c>
      <c r="P54" s="33" t="s">
        <v>200</v>
      </c>
      <c r="Q54" s="15" t="s">
        <v>79</v>
      </c>
      <c r="R54" s="32">
        <v>43203</v>
      </c>
      <c r="S54" s="32">
        <v>43203</v>
      </c>
      <c r="T54" s="12" t="s">
        <v>199</v>
      </c>
    </row>
    <row r="55" spans="1:20" s="10" customFormat="1" ht="69.95" customHeight="1" x14ac:dyDescent="0.25">
      <c r="A55" s="17">
        <v>2018</v>
      </c>
      <c r="B55" s="30">
        <v>43101</v>
      </c>
      <c r="C55" s="30">
        <v>43190</v>
      </c>
      <c r="D55" s="14" t="s">
        <v>56</v>
      </c>
      <c r="E55" s="9" t="s">
        <v>189</v>
      </c>
      <c r="F55" s="31">
        <v>43166</v>
      </c>
      <c r="G55" s="15" t="s">
        <v>112</v>
      </c>
      <c r="H55" s="16">
        <v>48</v>
      </c>
      <c r="I55" s="21" t="s">
        <v>114</v>
      </c>
      <c r="J55" s="15" t="s">
        <v>75</v>
      </c>
      <c r="K55" s="11" t="s">
        <v>75</v>
      </c>
      <c r="L55" s="31">
        <v>43166</v>
      </c>
      <c r="M55" s="31">
        <v>43830</v>
      </c>
      <c r="N55" s="9" t="s">
        <v>75</v>
      </c>
      <c r="O55" s="34" t="s">
        <v>248</v>
      </c>
      <c r="P55" s="33" t="s">
        <v>200</v>
      </c>
      <c r="Q55" s="15" t="s">
        <v>79</v>
      </c>
      <c r="R55" s="32">
        <v>43203</v>
      </c>
      <c r="S55" s="32">
        <v>43203</v>
      </c>
      <c r="T55" s="12" t="s">
        <v>199</v>
      </c>
    </row>
    <row r="56" spans="1:20" s="10" customFormat="1" ht="69.95" customHeight="1" x14ac:dyDescent="0.25">
      <c r="A56" s="17">
        <v>2018</v>
      </c>
      <c r="B56" s="30">
        <v>43101</v>
      </c>
      <c r="C56" s="30">
        <v>43190</v>
      </c>
      <c r="D56" s="14" t="s">
        <v>56</v>
      </c>
      <c r="E56" s="9" t="s">
        <v>191</v>
      </c>
      <c r="F56" s="31">
        <v>43168</v>
      </c>
      <c r="G56" s="15" t="s">
        <v>112</v>
      </c>
      <c r="H56" s="19">
        <v>49</v>
      </c>
      <c r="I56" s="21" t="s">
        <v>114</v>
      </c>
      <c r="J56" s="15" t="s">
        <v>75</v>
      </c>
      <c r="K56" s="11" t="s">
        <v>75</v>
      </c>
      <c r="L56" s="31">
        <v>43168</v>
      </c>
      <c r="M56" s="31">
        <v>43830</v>
      </c>
      <c r="N56" s="9" t="s">
        <v>75</v>
      </c>
      <c r="O56" s="34" t="s">
        <v>249</v>
      </c>
      <c r="P56" s="33" t="s">
        <v>200</v>
      </c>
      <c r="Q56" s="15" t="s">
        <v>79</v>
      </c>
      <c r="R56" s="32">
        <v>43203</v>
      </c>
      <c r="S56" s="32">
        <v>43203</v>
      </c>
      <c r="T56" s="12" t="s">
        <v>199</v>
      </c>
    </row>
    <row r="57" spans="1:20" s="10" customFormat="1" ht="69.95" customHeight="1" x14ac:dyDescent="0.25">
      <c r="A57" s="17">
        <v>2018</v>
      </c>
      <c r="B57" s="30">
        <v>43101</v>
      </c>
      <c r="C57" s="30">
        <v>43190</v>
      </c>
      <c r="D57" s="14" t="s">
        <v>56</v>
      </c>
      <c r="E57" s="9" t="s">
        <v>192</v>
      </c>
      <c r="F57" s="31">
        <v>43168</v>
      </c>
      <c r="G57" s="15" t="s">
        <v>112</v>
      </c>
      <c r="H57" s="15">
        <v>50</v>
      </c>
      <c r="I57" s="21" t="s">
        <v>114</v>
      </c>
      <c r="J57" s="15" t="s">
        <v>75</v>
      </c>
      <c r="K57" s="11" t="s">
        <v>75</v>
      </c>
      <c r="L57" s="31">
        <v>43168</v>
      </c>
      <c r="M57" s="31">
        <v>43830</v>
      </c>
      <c r="N57" s="9" t="s">
        <v>75</v>
      </c>
      <c r="O57" s="34" t="s">
        <v>250</v>
      </c>
      <c r="P57" s="33" t="s">
        <v>200</v>
      </c>
      <c r="Q57" s="15" t="s">
        <v>79</v>
      </c>
      <c r="R57" s="32">
        <v>43203</v>
      </c>
      <c r="S57" s="32">
        <v>43203</v>
      </c>
      <c r="T57" s="12" t="s">
        <v>199</v>
      </c>
    </row>
    <row r="58" spans="1:20" s="10" customFormat="1" ht="69.95" customHeight="1" x14ac:dyDescent="0.25">
      <c r="A58" s="17">
        <v>2018</v>
      </c>
      <c r="B58" s="30">
        <v>43101</v>
      </c>
      <c r="C58" s="30">
        <v>43190</v>
      </c>
      <c r="D58" s="14" t="s">
        <v>56</v>
      </c>
      <c r="E58" s="9" t="s">
        <v>195</v>
      </c>
      <c r="F58" s="31">
        <v>43157</v>
      </c>
      <c r="G58" s="15" t="s">
        <v>112</v>
      </c>
      <c r="H58" s="16">
        <v>51</v>
      </c>
      <c r="I58" s="21" t="s">
        <v>114</v>
      </c>
      <c r="J58" s="15" t="s">
        <v>75</v>
      </c>
      <c r="K58" s="11" t="s">
        <v>75</v>
      </c>
      <c r="L58" s="31">
        <v>43157</v>
      </c>
      <c r="M58" s="31">
        <v>43830</v>
      </c>
      <c r="N58" s="9" t="s">
        <v>75</v>
      </c>
      <c r="O58" s="34" t="s">
        <v>251</v>
      </c>
      <c r="P58" s="33" t="s">
        <v>200</v>
      </c>
      <c r="Q58" s="15" t="s">
        <v>79</v>
      </c>
      <c r="R58" s="32">
        <v>43203</v>
      </c>
      <c r="S58" s="32">
        <v>43203</v>
      </c>
      <c r="T58" s="12" t="s">
        <v>199</v>
      </c>
    </row>
    <row r="59" spans="1:20" s="10" customFormat="1" ht="69.95" customHeight="1" x14ac:dyDescent="0.25">
      <c r="A59" s="17">
        <v>2018</v>
      </c>
      <c r="B59" s="30">
        <v>43101</v>
      </c>
      <c r="C59" s="30">
        <v>43190</v>
      </c>
      <c r="D59" s="14" t="s">
        <v>56</v>
      </c>
      <c r="E59" s="9" t="s">
        <v>197</v>
      </c>
      <c r="F59" s="31">
        <v>43177</v>
      </c>
      <c r="G59" s="15" t="s">
        <v>112</v>
      </c>
      <c r="H59" s="19">
        <v>52</v>
      </c>
      <c r="I59" s="21" t="s">
        <v>114</v>
      </c>
      <c r="J59" s="15" t="s">
        <v>75</v>
      </c>
      <c r="K59" s="11" t="s">
        <v>75</v>
      </c>
      <c r="L59" s="31">
        <v>43177</v>
      </c>
      <c r="M59" s="31">
        <v>43830</v>
      </c>
      <c r="N59" s="9" t="s">
        <v>75</v>
      </c>
      <c r="O59" s="34" t="s">
        <v>252</v>
      </c>
      <c r="P59" s="33" t="s">
        <v>200</v>
      </c>
      <c r="Q59" s="15" t="s">
        <v>79</v>
      </c>
      <c r="R59" s="32">
        <v>43203</v>
      </c>
      <c r="S59" s="32">
        <v>43203</v>
      </c>
      <c r="T59" s="12" t="s">
        <v>199</v>
      </c>
    </row>
    <row r="60" spans="1:20" s="10" customFormat="1" ht="69.95" customHeight="1" x14ac:dyDescent="0.25">
      <c r="B60" s="20"/>
      <c r="C60" s="20"/>
      <c r="H60" s="22"/>
      <c r="R60" s="20"/>
      <c r="S60" s="20"/>
    </row>
    <row r="61" spans="1:20" s="10" customFormat="1" ht="69.95" customHeight="1" x14ac:dyDescent="0.25">
      <c r="B61" s="20"/>
      <c r="C61" s="20"/>
      <c r="H61" s="22"/>
      <c r="R61" s="20"/>
      <c r="S61" s="20"/>
    </row>
    <row r="62" spans="1:20" s="10" customFormat="1" ht="69.95" customHeight="1" x14ac:dyDescent="0.25">
      <c r="B62" s="20"/>
      <c r="C62" s="20"/>
      <c r="H62" s="22"/>
      <c r="R62" s="20"/>
      <c r="S62" s="20"/>
    </row>
    <row r="63" spans="1:20" s="10" customFormat="1" ht="69.95" customHeight="1" x14ac:dyDescent="0.25">
      <c r="B63" s="20"/>
      <c r="C63" s="20"/>
      <c r="H63" s="22"/>
      <c r="R63" s="20"/>
      <c r="S63" s="20"/>
    </row>
    <row r="64" spans="1:20" s="10" customFormat="1" ht="69.95" customHeight="1" x14ac:dyDescent="0.25">
      <c r="B64" s="20"/>
      <c r="C64" s="20"/>
      <c r="H64" s="22"/>
      <c r="R64" s="20"/>
      <c r="S64" s="20"/>
    </row>
    <row r="65" spans="2:19" s="10" customFormat="1" ht="69.95" customHeight="1" x14ac:dyDescent="0.25">
      <c r="B65" s="20"/>
      <c r="C65" s="20"/>
      <c r="H65" s="22"/>
      <c r="R65" s="20"/>
      <c r="S65" s="20"/>
    </row>
    <row r="66" spans="2:19" s="10" customFormat="1" ht="69.95" customHeight="1" x14ac:dyDescent="0.25">
      <c r="B66" s="20"/>
      <c r="C66" s="20"/>
      <c r="H66" s="22"/>
      <c r="R66" s="20"/>
      <c r="S66" s="20"/>
    </row>
    <row r="67" spans="2:19" s="10" customFormat="1" ht="69.95" customHeight="1" x14ac:dyDescent="0.25">
      <c r="B67" s="20"/>
      <c r="C67" s="20"/>
      <c r="H67" s="22"/>
      <c r="R67" s="20"/>
      <c r="S67" s="20"/>
    </row>
    <row r="68" spans="2:19" s="10" customFormat="1" ht="69.95" customHeight="1" x14ac:dyDescent="0.25">
      <c r="B68" s="20"/>
      <c r="C68" s="20"/>
      <c r="H68" s="22"/>
      <c r="R68" s="20"/>
      <c r="S68" s="20"/>
    </row>
    <row r="69" spans="2:19" s="10" customFormat="1" ht="69.95" customHeight="1" x14ac:dyDescent="0.25">
      <c r="B69" s="20"/>
      <c r="C69" s="20"/>
      <c r="H69" s="22"/>
      <c r="R69" s="20"/>
      <c r="S69" s="20"/>
    </row>
    <row r="70" spans="2:19" s="10" customFormat="1" ht="69.95" customHeight="1" x14ac:dyDescent="0.25">
      <c r="B70" s="20"/>
      <c r="C70" s="20"/>
      <c r="H70" s="22"/>
      <c r="R70" s="20"/>
      <c r="S70" s="20"/>
    </row>
    <row r="71" spans="2:19" s="10" customFormat="1" ht="69.95" customHeight="1" x14ac:dyDescent="0.25">
      <c r="B71" s="20"/>
      <c r="C71" s="20"/>
      <c r="H71" s="22"/>
      <c r="R71" s="20"/>
      <c r="S71" s="20"/>
    </row>
    <row r="72" spans="2:19" s="10" customFormat="1" ht="69.95" customHeight="1" x14ac:dyDescent="0.25">
      <c r="B72" s="20"/>
      <c r="C72" s="20"/>
      <c r="H72" s="22"/>
      <c r="R72" s="20"/>
      <c r="S72" s="20"/>
    </row>
    <row r="73" spans="2:19" s="10" customFormat="1" ht="69.95" customHeight="1" x14ac:dyDescent="0.25">
      <c r="B73" s="20"/>
      <c r="C73" s="20"/>
      <c r="H73" s="22"/>
      <c r="R73" s="20"/>
      <c r="S73" s="20"/>
    </row>
    <row r="74" spans="2:19" s="10" customFormat="1" ht="69.95" customHeight="1" x14ac:dyDescent="0.25">
      <c r="B74" s="20"/>
      <c r="C74" s="20"/>
      <c r="H74" s="22"/>
      <c r="R74" s="20"/>
      <c r="S74" s="20"/>
    </row>
    <row r="75" spans="2:19" s="10" customFormat="1" ht="69.95" customHeight="1" x14ac:dyDescent="0.25">
      <c r="B75" s="20"/>
      <c r="C75" s="20"/>
      <c r="H75" s="22"/>
      <c r="R75" s="20"/>
      <c r="S75" s="20"/>
    </row>
    <row r="76" spans="2:19" s="10" customFormat="1" ht="69.95" customHeight="1" x14ac:dyDescent="0.25">
      <c r="B76" s="20"/>
      <c r="C76" s="20"/>
      <c r="H76" s="22"/>
      <c r="R76" s="20"/>
      <c r="S76" s="20"/>
    </row>
    <row r="77" spans="2:19" ht="69.95" customHeight="1" x14ac:dyDescent="0.25"/>
    <row r="78" spans="2:19" ht="69.95" customHeight="1" x14ac:dyDescent="0.25"/>
    <row r="79" spans="2:19" ht="69.95" customHeight="1" x14ac:dyDescent="0.25"/>
    <row r="80" spans="2:19" ht="69.95" customHeight="1" x14ac:dyDescent="0.25"/>
    <row r="81" ht="69.95" customHeight="1" x14ac:dyDescent="0.25"/>
    <row r="82" ht="69.95" customHeight="1" x14ac:dyDescent="0.25"/>
    <row r="83" ht="69.95" customHeight="1" x14ac:dyDescent="0.25"/>
    <row r="84" ht="69.95" customHeight="1" x14ac:dyDescent="0.25"/>
    <row r="85" ht="69.95" customHeight="1" x14ac:dyDescent="0.25"/>
    <row r="86" ht="69.95" customHeight="1" x14ac:dyDescent="0.25"/>
    <row r="87" ht="69.95" customHeight="1" x14ac:dyDescent="0.25"/>
    <row r="88" ht="69.95" customHeight="1" x14ac:dyDescent="0.25"/>
    <row r="89" ht="69.95" customHeight="1" x14ac:dyDescent="0.25"/>
    <row r="90" ht="69.95" customHeight="1" x14ac:dyDescent="0.25"/>
    <row r="91" ht="69.95" customHeight="1" x14ac:dyDescent="0.25"/>
    <row r="92" ht="69.95" customHeight="1" x14ac:dyDescent="0.25"/>
    <row r="93" ht="69.95" customHeight="1" x14ac:dyDescent="0.25"/>
    <row r="94" ht="69.95" customHeight="1" x14ac:dyDescent="0.25"/>
    <row r="95" ht="69.95" customHeight="1" x14ac:dyDescent="0.25"/>
    <row r="96" ht="69.95" customHeight="1" x14ac:dyDescent="0.25"/>
    <row r="97" ht="69.95" customHeight="1" x14ac:dyDescent="0.25"/>
    <row r="98" ht="69.95" customHeight="1" x14ac:dyDescent="0.25"/>
    <row r="99" ht="69.95" customHeight="1" x14ac:dyDescent="0.25"/>
    <row r="100" ht="69.95" customHeight="1" x14ac:dyDescent="0.25"/>
    <row r="101" ht="69.95" customHeight="1" x14ac:dyDescent="0.25"/>
    <row r="102" ht="69.95" customHeight="1" x14ac:dyDescent="0.25"/>
    <row r="103" ht="69.95" customHeight="1" x14ac:dyDescent="0.25"/>
    <row r="104" ht="69.95" customHeight="1" x14ac:dyDescent="0.25"/>
    <row r="105" ht="69.95" customHeight="1" x14ac:dyDescent="0.25"/>
    <row r="106" ht="69.95" customHeight="1" x14ac:dyDescent="0.25"/>
    <row r="107" ht="69.95" customHeight="1" x14ac:dyDescent="0.25"/>
    <row r="108" ht="69.95" customHeight="1" x14ac:dyDescent="0.25"/>
    <row r="109" ht="69.95" customHeight="1" x14ac:dyDescent="0.25"/>
    <row r="110" ht="69.95" customHeight="1" x14ac:dyDescent="0.25"/>
    <row r="111" ht="69.95" customHeight="1" x14ac:dyDescent="0.25"/>
    <row r="112" ht="69.95" customHeight="1" x14ac:dyDescent="0.25"/>
    <row r="113" ht="69.95" customHeight="1" x14ac:dyDescent="0.25"/>
    <row r="114" ht="69.95" customHeight="1" x14ac:dyDescent="0.25"/>
    <row r="115" ht="69.95" customHeight="1" x14ac:dyDescent="0.25"/>
    <row r="116" ht="69.95" customHeight="1" x14ac:dyDescent="0.25"/>
    <row r="117" ht="69.95" customHeight="1" x14ac:dyDescent="0.25"/>
    <row r="118" ht="69.95" customHeight="1" x14ac:dyDescent="0.25"/>
    <row r="119" ht="69.95" customHeight="1" x14ac:dyDescent="0.25"/>
    <row r="120" ht="69.95" customHeight="1" x14ac:dyDescent="0.25"/>
    <row r="121" ht="69.95" customHeight="1" x14ac:dyDescent="0.25"/>
    <row r="122" ht="69.95" customHeight="1" x14ac:dyDescent="0.25"/>
    <row r="123" ht="69.95" customHeight="1" x14ac:dyDescent="0.25"/>
    <row r="124" ht="69.95" customHeight="1" x14ac:dyDescent="0.25"/>
    <row r="125" ht="69.95" customHeight="1" x14ac:dyDescent="0.25"/>
    <row r="126" ht="69.95" customHeight="1" x14ac:dyDescent="0.25"/>
    <row r="127" ht="69.95" customHeight="1" x14ac:dyDescent="0.25"/>
    <row r="128" ht="69.95" customHeight="1" x14ac:dyDescent="0.25"/>
    <row r="129" ht="69.95" customHeight="1" x14ac:dyDescent="0.25"/>
    <row r="130" ht="69.95" customHeight="1" x14ac:dyDescent="0.25"/>
    <row r="131" ht="69.95" customHeight="1" x14ac:dyDescent="0.25"/>
    <row r="132" ht="69.95" customHeight="1" x14ac:dyDescent="0.25"/>
    <row r="133" ht="69.95" customHeight="1" x14ac:dyDescent="0.25"/>
    <row r="134" ht="69.95" customHeight="1" x14ac:dyDescent="0.25"/>
    <row r="135" ht="69.95" customHeight="1" x14ac:dyDescent="0.25"/>
    <row r="136" ht="69.95" customHeight="1" x14ac:dyDescent="0.25"/>
    <row r="137" ht="69.95" customHeight="1" x14ac:dyDescent="0.25"/>
    <row r="138" ht="69.95" customHeight="1" x14ac:dyDescent="0.25"/>
    <row r="139" ht="69.95" customHeight="1" x14ac:dyDescent="0.25"/>
    <row r="140" ht="69.95" customHeight="1" x14ac:dyDescent="0.25"/>
    <row r="141" ht="69.95" customHeight="1" x14ac:dyDescent="0.25"/>
    <row r="142" ht="69.95" customHeight="1" x14ac:dyDescent="0.25"/>
    <row r="143" ht="69.95" customHeight="1" x14ac:dyDescent="0.25"/>
    <row r="144" ht="69.95" customHeight="1" x14ac:dyDescent="0.25"/>
    <row r="145" ht="69.95" customHeight="1" x14ac:dyDescent="0.25"/>
    <row r="146" ht="69.95" customHeight="1" x14ac:dyDescent="0.25"/>
    <row r="147" ht="69.95" customHeight="1" x14ac:dyDescent="0.25"/>
    <row r="148" ht="69.95" customHeight="1" x14ac:dyDescent="0.25"/>
    <row r="149" ht="69.95" customHeight="1" x14ac:dyDescent="0.25"/>
    <row r="150" ht="69.95" customHeight="1" x14ac:dyDescent="0.25"/>
    <row r="151" ht="69.95" customHeight="1" x14ac:dyDescent="0.25"/>
    <row r="152" ht="69.95" customHeight="1" x14ac:dyDescent="0.25"/>
    <row r="153" ht="69.95" customHeight="1" x14ac:dyDescent="0.25"/>
    <row r="154" ht="69.95" customHeight="1" x14ac:dyDescent="0.25"/>
    <row r="155" ht="69.95" customHeight="1" x14ac:dyDescent="0.25"/>
    <row r="156" ht="69.95" customHeight="1" x14ac:dyDescent="0.25"/>
    <row r="157" ht="69.95" customHeight="1" x14ac:dyDescent="0.25"/>
    <row r="158" ht="69.95" customHeight="1" x14ac:dyDescent="0.25"/>
    <row r="159" ht="69.95" customHeight="1" x14ac:dyDescent="0.25"/>
    <row r="160" ht="69.95" customHeight="1" x14ac:dyDescent="0.25"/>
    <row r="161" ht="69.95" customHeight="1" x14ac:dyDescent="0.25"/>
    <row r="162" ht="69.95" customHeight="1" x14ac:dyDescent="0.25"/>
    <row r="163" ht="69.95" customHeight="1" x14ac:dyDescent="0.25"/>
    <row r="164" ht="69.95" customHeight="1" x14ac:dyDescent="0.25"/>
    <row r="165" ht="69.95" customHeight="1" x14ac:dyDescent="0.25"/>
    <row r="166" ht="69.95" customHeight="1" x14ac:dyDescent="0.25"/>
    <row r="167" ht="69.95" customHeight="1" x14ac:dyDescent="0.25"/>
    <row r="168" ht="69.95" customHeight="1" x14ac:dyDescent="0.25"/>
    <row r="169" ht="69.95" customHeight="1" x14ac:dyDescent="0.25"/>
    <row r="170" ht="69.95" customHeight="1" x14ac:dyDescent="0.25"/>
    <row r="171" ht="69.95" customHeight="1" x14ac:dyDescent="0.25"/>
    <row r="172" ht="69.95" customHeight="1" x14ac:dyDescent="0.25"/>
    <row r="173" ht="69.95" customHeight="1" x14ac:dyDescent="0.25"/>
    <row r="174" ht="69.95" customHeight="1" x14ac:dyDescent="0.25"/>
    <row r="175" ht="69.95" customHeight="1" x14ac:dyDescent="0.25"/>
    <row r="176" ht="69.95" customHeight="1" x14ac:dyDescent="0.25"/>
    <row r="177" ht="69.95" customHeight="1" x14ac:dyDescent="0.25"/>
    <row r="178" ht="69.95" customHeight="1" x14ac:dyDescent="0.25"/>
    <row r="179" ht="69.95" customHeight="1" x14ac:dyDescent="0.25"/>
    <row r="180" ht="69.95" customHeight="1" x14ac:dyDescent="0.25"/>
    <row r="181" ht="69.95" customHeight="1" x14ac:dyDescent="0.25"/>
    <row r="182" ht="69.95" customHeight="1" x14ac:dyDescent="0.25"/>
    <row r="183" ht="69.95" customHeight="1" x14ac:dyDescent="0.25"/>
    <row r="184" ht="69.95" customHeight="1" x14ac:dyDescent="0.25"/>
    <row r="185" ht="69.95" customHeight="1" x14ac:dyDescent="0.25"/>
    <row r="186" ht="69.95" customHeight="1" x14ac:dyDescent="0.25"/>
    <row r="187" ht="69.95" customHeight="1" x14ac:dyDescent="0.25"/>
    <row r="188" ht="69.95" customHeight="1" x14ac:dyDescent="0.25"/>
    <row r="189" ht="69.95" customHeight="1" x14ac:dyDescent="0.25"/>
    <row r="190" ht="69.95" customHeight="1" x14ac:dyDescent="0.25"/>
    <row r="191" ht="69.95" customHeight="1" x14ac:dyDescent="0.25"/>
    <row r="192" ht="69.95" customHeight="1" x14ac:dyDescent="0.25"/>
    <row r="193" ht="69.95" customHeight="1" x14ac:dyDescent="0.25"/>
    <row r="194" ht="69.95" customHeight="1" x14ac:dyDescent="0.25"/>
    <row r="195" ht="69.95" customHeight="1" x14ac:dyDescent="0.25"/>
    <row r="196" ht="69.95" customHeight="1" x14ac:dyDescent="0.25"/>
    <row r="197" ht="69.95" customHeight="1" x14ac:dyDescent="0.25"/>
    <row r="198" ht="69.95" customHeight="1" x14ac:dyDescent="0.25"/>
    <row r="199" ht="69.95" customHeight="1" x14ac:dyDescent="0.25"/>
    <row r="200" ht="69.95" customHeight="1" x14ac:dyDescent="0.25"/>
    <row r="201" ht="69.95" customHeight="1" x14ac:dyDescent="0.25"/>
    <row r="202" ht="69.95" customHeight="1" x14ac:dyDescent="0.25"/>
    <row r="203" ht="69.95" customHeight="1" x14ac:dyDescent="0.25"/>
    <row r="204" ht="69.95" customHeight="1" x14ac:dyDescent="0.25"/>
    <row r="205" ht="69.95" customHeight="1" x14ac:dyDescent="0.25"/>
    <row r="206" ht="69.95" customHeight="1" x14ac:dyDescent="0.25"/>
    <row r="207" ht="69.95" customHeight="1" x14ac:dyDescent="0.25"/>
    <row r="208" ht="69.95" customHeight="1" x14ac:dyDescent="0.25"/>
    <row r="209" ht="69.95" customHeight="1" x14ac:dyDescent="0.25"/>
    <row r="210" ht="69.95" customHeight="1" x14ac:dyDescent="0.25"/>
    <row r="211" ht="69.95" customHeight="1" x14ac:dyDescent="0.25"/>
    <row r="212" ht="69.95" customHeight="1" x14ac:dyDescent="0.25"/>
    <row r="213" ht="69.95" customHeight="1" x14ac:dyDescent="0.25"/>
    <row r="214" ht="69.95" customHeight="1" x14ac:dyDescent="0.25"/>
    <row r="215" ht="69.95" customHeight="1" x14ac:dyDescent="0.25"/>
    <row r="216" ht="69.95" customHeight="1" x14ac:dyDescent="0.25"/>
    <row r="217" ht="69.95" customHeight="1" x14ac:dyDescent="0.25"/>
    <row r="218" ht="69.95" customHeight="1" x14ac:dyDescent="0.25"/>
    <row r="219" ht="69.95" customHeight="1" x14ac:dyDescent="0.25"/>
    <row r="220" ht="69.95" customHeight="1" x14ac:dyDescent="0.25"/>
    <row r="221" ht="69.95" customHeight="1" x14ac:dyDescent="0.25"/>
    <row r="222" ht="69.95" customHeight="1" x14ac:dyDescent="0.25"/>
    <row r="223" ht="69.95" customHeight="1" x14ac:dyDescent="0.25"/>
    <row r="224" ht="69.95" customHeight="1" x14ac:dyDescent="0.25"/>
    <row r="225" ht="69.95" customHeight="1" x14ac:dyDescent="0.25"/>
    <row r="226" ht="69.95" customHeight="1" x14ac:dyDescent="0.25"/>
    <row r="227" ht="69.95" customHeight="1" x14ac:dyDescent="0.25"/>
    <row r="228" ht="69.95" customHeight="1" x14ac:dyDescent="0.25"/>
    <row r="229" ht="69.95" customHeight="1" x14ac:dyDescent="0.25"/>
    <row r="230" ht="69.95" customHeight="1" x14ac:dyDescent="0.25"/>
    <row r="231" ht="69.95" customHeight="1" x14ac:dyDescent="0.25"/>
    <row r="232" ht="69.95" customHeight="1" x14ac:dyDescent="0.25"/>
    <row r="233" ht="69.95" customHeight="1" x14ac:dyDescent="0.25"/>
    <row r="234" ht="69.95" customHeight="1" x14ac:dyDescent="0.25"/>
    <row r="235" ht="69.95" customHeight="1" x14ac:dyDescent="0.25"/>
    <row r="236" ht="69.95" customHeight="1" x14ac:dyDescent="0.25"/>
    <row r="237" ht="69.95" customHeight="1" x14ac:dyDescent="0.25"/>
    <row r="238" ht="69.95" customHeight="1" x14ac:dyDescent="0.25"/>
    <row r="239" ht="69.95" customHeight="1" x14ac:dyDescent="0.25"/>
    <row r="240" ht="69.95" customHeight="1" x14ac:dyDescent="0.25"/>
    <row r="241" ht="69.95" customHeight="1" x14ac:dyDescent="0.25"/>
    <row r="242" ht="69.95" customHeight="1" x14ac:dyDescent="0.25"/>
    <row r="243" ht="69.95" customHeight="1" x14ac:dyDescent="0.25"/>
    <row r="244" ht="69.95" customHeight="1" x14ac:dyDescent="0.25"/>
    <row r="245" ht="69.95" customHeight="1" x14ac:dyDescent="0.25"/>
    <row r="246" ht="69.95" customHeight="1" x14ac:dyDescent="0.25"/>
    <row r="247" ht="69.95" customHeight="1" x14ac:dyDescent="0.25"/>
    <row r="248" ht="69.95" customHeight="1" x14ac:dyDescent="0.25"/>
    <row r="249" ht="69.95" customHeight="1" x14ac:dyDescent="0.25"/>
    <row r="250" ht="69.95" customHeight="1" x14ac:dyDescent="0.25"/>
    <row r="251" ht="69.95" customHeight="1" x14ac:dyDescent="0.25"/>
    <row r="252" ht="69.95" customHeight="1" x14ac:dyDescent="0.25"/>
    <row r="253" ht="69.95" customHeight="1" x14ac:dyDescent="0.25"/>
    <row r="254" ht="69.95" customHeight="1" x14ac:dyDescent="0.25"/>
    <row r="255" ht="69.95" customHeight="1" x14ac:dyDescent="0.25"/>
    <row r="256" ht="69.95" customHeight="1" x14ac:dyDescent="0.25"/>
    <row r="257" ht="69.95" customHeight="1" x14ac:dyDescent="0.25"/>
    <row r="258" ht="69.95" customHeight="1" x14ac:dyDescent="0.25"/>
    <row r="259" ht="69.95" customHeight="1" x14ac:dyDescent="0.25"/>
    <row r="260" ht="69.95" customHeight="1" x14ac:dyDescent="0.25"/>
    <row r="261" ht="69.95" customHeight="1" x14ac:dyDescent="0.25"/>
    <row r="262" ht="69.95" customHeight="1" x14ac:dyDescent="0.25"/>
    <row r="263" ht="69.95" customHeight="1" x14ac:dyDescent="0.25"/>
    <row r="264" ht="69.95" customHeight="1" x14ac:dyDescent="0.25"/>
    <row r="265" ht="69.95" customHeight="1" x14ac:dyDescent="0.25"/>
    <row r="266" ht="69.95" customHeight="1" x14ac:dyDescent="0.25"/>
    <row r="267" ht="69.95" customHeight="1" x14ac:dyDescent="0.25"/>
    <row r="268" ht="69.95" customHeight="1" x14ac:dyDescent="0.25"/>
    <row r="269" ht="69.95" customHeight="1" x14ac:dyDescent="0.25"/>
    <row r="270" ht="69.95" customHeight="1" x14ac:dyDescent="0.25"/>
    <row r="271" ht="69.95" customHeight="1" x14ac:dyDescent="0.25"/>
    <row r="272" ht="69.95" customHeight="1" x14ac:dyDescent="0.25"/>
    <row r="273" ht="69.95" customHeight="1" x14ac:dyDescent="0.25"/>
    <row r="274" ht="69.95" customHeight="1" x14ac:dyDescent="0.25"/>
    <row r="275" ht="69.95" customHeight="1" x14ac:dyDescent="0.25"/>
    <row r="276" ht="69.95" customHeight="1" x14ac:dyDescent="0.25"/>
    <row r="277" ht="69.95" customHeight="1" x14ac:dyDescent="0.25"/>
    <row r="278" ht="69.95" customHeight="1" x14ac:dyDescent="0.25"/>
    <row r="279" ht="69.95" customHeight="1" x14ac:dyDescent="0.25"/>
    <row r="280" ht="69.95" customHeight="1" x14ac:dyDescent="0.25"/>
    <row r="281" ht="69.95" customHeight="1" x14ac:dyDescent="0.25"/>
    <row r="282" ht="69.95" customHeight="1" x14ac:dyDescent="0.25"/>
    <row r="283" ht="69.95" customHeight="1" x14ac:dyDescent="0.25"/>
    <row r="284" ht="69.95" customHeight="1" x14ac:dyDescent="0.25"/>
    <row r="285" ht="69.95" customHeight="1" x14ac:dyDescent="0.25"/>
    <row r="286" ht="69.95" customHeight="1" x14ac:dyDescent="0.25"/>
    <row r="287" ht="69.95" customHeight="1" x14ac:dyDescent="0.25"/>
    <row r="288" ht="69.95" customHeight="1" x14ac:dyDescent="0.25"/>
    <row r="289" ht="69.95" customHeight="1" x14ac:dyDescent="0.25"/>
    <row r="290" ht="69.95" customHeight="1" x14ac:dyDescent="0.25"/>
    <row r="291" ht="69.95" customHeight="1" x14ac:dyDescent="0.25"/>
    <row r="292" ht="69.95" customHeight="1" x14ac:dyDescent="0.25"/>
    <row r="293" ht="69.95" customHeight="1" x14ac:dyDescent="0.25"/>
    <row r="294" ht="69.95" customHeight="1" x14ac:dyDescent="0.25"/>
    <row r="295" ht="69.95" customHeight="1" x14ac:dyDescent="0.25"/>
    <row r="296" ht="69.95" customHeight="1" x14ac:dyDescent="0.25"/>
    <row r="297" ht="69.95" customHeight="1" x14ac:dyDescent="0.25"/>
    <row r="298" ht="69.95" customHeight="1" x14ac:dyDescent="0.25"/>
    <row r="299" ht="69.95" customHeight="1" x14ac:dyDescent="0.25"/>
    <row r="300" ht="69.95" customHeight="1" x14ac:dyDescent="0.25"/>
    <row r="301" ht="69.95" customHeight="1" x14ac:dyDescent="0.25"/>
    <row r="302" ht="69.95" customHeight="1" x14ac:dyDescent="0.25"/>
    <row r="303" ht="69.95" customHeight="1" x14ac:dyDescent="0.25"/>
    <row r="304" ht="69.95" customHeight="1" x14ac:dyDescent="0.25"/>
    <row r="305" ht="69.95" customHeight="1" x14ac:dyDescent="0.25"/>
    <row r="306" ht="69.95" customHeight="1" x14ac:dyDescent="0.25"/>
    <row r="307" ht="69.95" customHeight="1" x14ac:dyDescent="0.25"/>
    <row r="308" ht="69.95" customHeight="1" x14ac:dyDescent="0.25"/>
    <row r="309" ht="69.95" customHeight="1" x14ac:dyDescent="0.25"/>
    <row r="310" ht="69.95" customHeight="1" x14ac:dyDescent="0.25"/>
    <row r="311" ht="69.95" customHeight="1" x14ac:dyDescent="0.25"/>
    <row r="312" ht="69.95" customHeight="1" x14ac:dyDescent="0.25"/>
    <row r="313" ht="69.95" customHeight="1" x14ac:dyDescent="0.25"/>
    <row r="314" ht="69.95" customHeight="1" x14ac:dyDescent="0.25"/>
    <row r="315" ht="69.95" customHeight="1" x14ac:dyDescent="0.25"/>
    <row r="316" ht="69.95" customHeight="1" x14ac:dyDescent="0.25"/>
    <row r="317" ht="69.95" customHeight="1" x14ac:dyDescent="0.25"/>
    <row r="318" ht="69.95" customHeight="1" x14ac:dyDescent="0.25"/>
    <row r="319" ht="69.95" customHeight="1" x14ac:dyDescent="0.25"/>
    <row r="320" ht="69.95" customHeight="1" x14ac:dyDescent="0.25"/>
    <row r="321" ht="69.95" customHeight="1" x14ac:dyDescent="0.25"/>
    <row r="322" ht="69.95" customHeight="1" x14ac:dyDescent="0.25"/>
    <row r="323" ht="69.95" customHeight="1" x14ac:dyDescent="0.25"/>
    <row r="324" ht="69.95" customHeight="1" x14ac:dyDescent="0.25"/>
    <row r="325" ht="69.95" customHeight="1" x14ac:dyDescent="0.25"/>
    <row r="326" ht="69.95" customHeight="1" x14ac:dyDescent="0.25"/>
    <row r="327" ht="69.95" customHeight="1" x14ac:dyDescent="0.25"/>
    <row r="328" ht="69.95" customHeight="1" x14ac:dyDescent="0.25"/>
    <row r="329" ht="69.95" customHeight="1" x14ac:dyDescent="0.25"/>
    <row r="330" ht="69.95" customHeight="1" x14ac:dyDescent="0.25"/>
    <row r="331" ht="69.95" customHeight="1" x14ac:dyDescent="0.25"/>
    <row r="332" ht="69.95" customHeight="1" x14ac:dyDescent="0.25"/>
    <row r="333" ht="69.95" customHeight="1" x14ac:dyDescent="0.25"/>
    <row r="334" ht="69.95" customHeight="1" x14ac:dyDescent="0.25"/>
    <row r="335" ht="69.95" customHeight="1" x14ac:dyDescent="0.25"/>
    <row r="336" ht="69.95" customHeight="1" x14ac:dyDescent="0.25"/>
    <row r="337" ht="69.95" customHeight="1" x14ac:dyDescent="0.25"/>
    <row r="338" ht="69.95" customHeight="1" x14ac:dyDescent="0.25"/>
    <row r="339" ht="69.95" customHeight="1" x14ac:dyDescent="0.25"/>
    <row r="340" ht="69.95" customHeight="1" x14ac:dyDescent="0.25"/>
    <row r="341" ht="69.95" customHeight="1" x14ac:dyDescent="0.25"/>
    <row r="342" ht="69.95" customHeight="1" x14ac:dyDescent="0.25"/>
    <row r="343" ht="69.95" customHeight="1" x14ac:dyDescent="0.25"/>
    <row r="344" ht="69.95" customHeight="1" x14ac:dyDescent="0.25"/>
    <row r="345" ht="69.95" customHeight="1" x14ac:dyDescent="0.25"/>
    <row r="346" ht="69.95" customHeight="1" x14ac:dyDescent="0.25"/>
    <row r="347" ht="69.95" customHeight="1" x14ac:dyDescent="0.25"/>
    <row r="348" ht="69.95" customHeight="1" x14ac:dyDescent="0.25"/>
    <row r="349" ht="69.95" customHeight="1" x14ac:dyDescent="0.25"/>
    <row r="350" ht="69.95" customHeight="1" x14ac:dyDescent="0.25"/>
    <row r="351" ht="69.95" customHeight="1" x14ac:dyDescent="0.25"/>
    <row r="352" ht="69.95" customHeight="1" x14ac:dyDescent="0.25"/>
    <row r="353" ht="69.95" customHeight="1" x14ac:dyDescent="0.25"/>
    <row r="354" ht="69.95" customHeight="1" x14ac:dyDescent="0.25"/>
    <row r="355" ht="69.95" customHeight="1" x14ac:dyDescent="0.25"/>
    <row r="356" ht="69.95" customHeight="1" x14ac:dyDescent="0.25"/>
    <row r="357" ht="69.95" customHeight="1" x14ac:dyDescent="0.25"/>
    <row r="358" ht="69.95" customHeight="1" x14ac:dyDescent="0.25"/>
    <row r="359" ht="69.95" customHeight="1" x14ac:dyDescent="0.25"/>
    <row r="360" ht="69.95" customHeight="1" x14ac:dyDescent="0.25"/>
    <row r="361" ht="69.95" customHeight="1" x14ac:dyDescent="0.25"/>
    <row r="362" ht="69.95" customHeight="1" x14ac:dyDescent="0.25"/>
    <row r="363" ht="69.95" customHeight="1" x14ac:dyDescent="0.25"/>
    <row r="364" ht="69.95" customHeight="1" x14ac:dyDescent="0.25"/>
    <row r="365" ht="69.95" customHeight="1" x14ac:dyDescent="0.25"/>
    <row r="366" ht="69.95" customHeight="1" x14ac:dyDescent="0.25"/>
    <row r="367" ht="69.95" customHeight="1" x14ac:dyDescent="0.25"/>
    <row r="368" ht="69.95" customHeight="1" x14ac:dyDescent="0.25"/>
    <row r="369" ht="69.95" customHeight="1" x14ac:dyDescent="0.25"/>
    <row r="370" ht="69.95" customHeight="1" x14ac:dyDescent="0.25"/>
    <row r="371" ht="69.95" customHeight="1" x14ac:dyDescent="0.25"/>
    <row r="372" ht="69.95" customHeight="1" x14ac:dyDescent="0.25"/>
    <row r="373" ht="69.95" customHeight="1" x14ac:dyDescent="0.25"/>
    <row r="374" ht="69.95" customHeight="1" x14ac:dyDescent="0.25"/>
    <row r="375" ht="69.95" customHeight="1" x14ac:dyDescent="0.25"/>
    <row r="376" ht="69.95" customHeight="1" x14ac:dyDescent="0.25"/>
    <row r="377" ht="69.95" customHeight="1" x14ac:dyDescent="0.25"/>
    <row r="378" ht="69.95" customHeight="1" x14ac:dyDescent="0.25"/>
    <row r="379" ht="69.95" customHeight="1" x14ac:dyDescent="0.25"/>
    <row r="380" ht="69.95" customHeight="1" x14ac:dyDescent="0.25"/>
    <row r="381" ht="69.95" customHeight="1" x14ac:dyDescent="0.25"/>
    <row r="382" ht="69.95" customHeight="1" x14ac:dyDescent="0.25"/>
    <row r="383" ht="69.95" customHeight="1" x14ac:dyDescent="0.25"/>
    <row r="384" ht="69.95" customHeight="1" x14ac:dyDescent="0.25"/>
    <row r="385" ht="69.95" customHeight="1" x14ac:dyDescent="0.25"/>
    <row r="386" ht="69.95" customHeight="1" x14ac:dyDescent="0.25"/>
    <row r="387" ht="69.95" customHeight="1" x14ac:dyDescent="0.25"/>
    <row r="388" ht="69.95" customHeight="1" x14ac:dyDescent="0.25"/>
    <row r="389" ht="69.95" customHeight="1" x14ac:dyDescent="0.25"/>
    <row r="390" ht="69.95" customHeight="1" x14ac:dyDescent="0.25"/>
    <row r="391" ht="69.95" customHeight="1" x14ac:dyDescent="0.25"/>
    <row r="392" ht="69.95" customHeight="1" x14ac:dyDescent="0.25"/>
    <row r="393" ht="69.95" customHeight="1" x14ac:dyDescent="0.25"/>
    <row r="394" ht="69.95" customHeight="1" x14ac:dyDescent="0.25"/>
    <row r="395" ht="69.95" customHeight="1" x14ac:dyDescent="0.25"/>
    <row r="396" ht="69.95" customHeight="1" x14ac:dyDescent="0.25"/>
    <row r="397" ht="69.95" customHeight="1" x14ac:dyDescent="0.25"/>
    <row r="398" ht="69.95" customHeight="1" x14ac:dyDescent="0.25"/>
    <row r="399" ht="69.95" customHeight="1" x14ac:dyDescent="0.25"/>
    <row r="400" ht="69.95" customHeight="1" x14ac:dyDescent="0.25"/>
    <row r="401" ht="69.95" customHeight="1" x14ac:dyDescent="0.25"/>
    <row r="402" ht="69.95" customHeight="1" x14ac:dyDescent="0.25"/>
    <row r="403" ht="69.95" customHeight="1" x14ac:dyDescent="0.25"/>
    <row r="404" ht="69.95" customHeight="1" x14ac:dyDescent="0.25"/>
    <row r="405" ht="69.95" customHeight="1" x14ac:dyDescent="0.25"/>
    <row r="406" ht="69.95" customHeight="1" x14ac:dyDescent="0.25"/>
    <row r="407" ht="69.95" customHeight="1" x14ac:dyDescent="0.25"/>
    <row r="408" ht="69.95" customHeight="1" x14ac:dyDescent="0.25"/>
    <row r="409" ht="69.95" customHeight="1" x14ac:dyDescent="0.25"/>
    <row r="410" ht="69.95" customHeight="1" x14ac:dyDescent="0.25"/>
    <row r="411" ht="69.95" customHeight="1" x14ac:dyDescent="0.25"/>
    <row r="412" ht="69.95" customHeight="1" x14ac:dyDescent="0.25"/>
    <row r="413" ht="69.95" customHeight="1" x14ac:dyDescent="0.25"/>
    <row r="414" ht="69.95" customHeight="1" x14ac:dyDescent="0.25"/>
    <row r="415" ht="69.95" customHeight="1" x14ac:dyDescent="0.25"/>
    <row r="416" ht="69.95" customHeight="1" x14ac:dyDescent="0.25"/>
    <row r="417" ht="69.95" customHeight="1" x14ac:dyDescent="0.25"/>
    <row r="418" ht="69.95" customHeight="1" x14ac:dyDescent="0.25"/>
    <row r="419" ht="69.95" customHeight="1" x14ac:dyDescent="0.25"/>
    <row r="420" ht="69.95" customHeight="1" x14ac:dyDescent="0.25"/>
    <row r="421" ht="69.95" customHeight="1" x14ac:dyDescent="0.25"/>
    <row r="422" ht="69.95" customHeight="1" x14ac:dyDescent="0.25"/>
    <row r="423" ht="69.95" customHeight="1" x14ac:dyDescent="0.25"/>
    <row r="424" ht="69.95" customHeight="1" x14ac:dyDescent="0.25"/>
    <row r="425" ht="69.95" customHeight="1" x14ac:dyDescent="0.25"/>
    <row r="426" ht="69.95" customHeight="1" x14ac:dyDescent="0.25"/>
    <row r="427" ht="69.95" customHeight="1" x14ac:dyDescent="0.25"/>
    <row r="428" ht="69.95" customHeight="1" x14ac:dyDescent="0.25"/>
    <row r="429" ht="69.95" customHeight="1" x14ac:dyDescent="0.25"/>
    <row r="430" ht="69.95" customHeight="1" x14ac:dyDescent="0.25"/>
    <row r="431" ht="69.95" customHeight="1" x14ac:dyDescent="0.25"/>
    <row r="432" ht="69.95" customHeight="1" x14ac:dyDescent="0.25"/>
    <row r="433" ht="69.95" customHeight="1" x14ac:dyDescent="0.25"/>
    <row r="434" ht="69.95" customHeight="1" x14ac:dyDescent="0.25"/>
    <row r="435" ht="69.95" customHeight="1" x14ac:dyDescent="0.25"/>
    <row r="436" ht="69.95" customHeight="1" x14ac:dyDescent="0.25"/>
    <row r="437" ht="69.95" customHeight="1" x14ac:dyDescent="0.25"/>
    <row r="438" ht="69.95" customHeight="1" x14ac:dyDescent="0.25"/>
    <row r="439" ht="69.95" customHeight="1" x14ac:dyDescent="0.25"/>
    <row r="440" ht="69.95" customHeight="1" x14ac:dyDescent="0.25"/>
    <row r="441" ht="69.95" customHeight="1" x14ac:dyDescent="0.25"/>
    <row r="442" ht="69.95" customHeight="1" x14ac:dyDescent="0.25"/>
    <row r="443" ht="69.95" customHeight="1" x14ac:dyDescent="0.25"/>
    <row r="444" ht="69.95" customHeight="1" x14ac:dyDescent="0.25"/>
    <row r="445" ht="69.95" customHeight="1" x14ac:dyDescent="0.25"/>
    <row r="446" ht="69.95" customHeight="1" x14ac:dyDescent="0.25"/>
    <row r="447" ht="69.95" customHeight="1" x14ac:dyDescent="0.25"/>
    <row r="448" ht="69.95" customHeight="1" x14ac:dyDescent="0.25"/>
    <row r="449" ht="69.95" customHeight="1" x14ac:dyDescent="0.25"/>
    <row r="450" ht="69.95" customHeight="1" x14ac:dyDescent="0.25"/>
    <row r="451" ht="69.95" customHeight="1" x14ac:dyDescent="0.25"/>
    <row r="452" ht="69.95" customHeight="1" x14ac:dyDescent="0.25"/>
    <row r="453" ht="69.95" customHeight="1" x14ac:dyDescent="0.25"/>
    <row r="454" ht="69.95" customHeight="1" x14ac:dyDescent="0.25"/>
    <row r="455" ht="69.95" customHeight="1" x14ac:dyDescent="0.25"/>
    <row r="456" ht="69.95" customHeight="1" x14ac:dyDescent="0.25"/>
    <row r="457" ht="69.95" customHeight="1" x14ac:dyDescent="0.25"/>
    <row r="458" ht="69.95" customHeight="1" x14ac:dyDescent="0.25"/>
    <row r="459" ht="69.95" customHeight="1" x14ac:dyDescent="0.25"/>
    <row r="460" ht="69.95" customHeight="1" x14ac:dyDescent="0.25"/>
    <row r="461" ht="69.95" customHeight="1" x14ac:dyDescent="0.25"/>
    <row r="462" ht="69.95" customHeight="1" x14ac:dyDescent="0.25"/>
    <row r="463" ht="69.95" customHeight="1" x14ac:dyDescent="0.25"/>
    <row r="464" ht="69.95" customHeight="1" x14ac:dyDescent="0.25"/>
    <row r="465" ht="69.95" customHeight="1" x14ac:dyDescent="0.25"/>
    <row r="466" ht="69.95" customHeight="1" x14ac:dyDescent="0.25"/>
    <row r="467" ht="69.95" customHeight="1" x14ac:dyDescent="0.25"/>
    <row r="468" ht="69.95" customHeight="1" x14ac:dyDescent="0.25"/>
    <row r="469" ht="69.95" customHeight="1" x14ac:dyDescent="0.25"/>
    <row r="470" ht="69.95" customHeight="1" x14ac:dyDescent="0.25"/>
    <row r="471" ht="69.95" customHeight="1" x14ac:dyDescent="0.25"/>
    <row r="472" ht="69.95" customHeight="1" x14ac:dyDescent="0.25"/>
    <row r="473" ht="69.95" customHeight="1" x14ac:dyDescent="0.25"/>
    <row r="474" ht="69.95" customHeight="1" x14ac:dyDescent="0.25"/>
    <row r="475" ht="69.95" customHeight="1" x14ac:dyDescent="0.25"/>
    <row r="476" ht="69.95" customHeight="1" x14ac:dyDescent="0.25"/>
    <row r="477" ht="69.95" customHeight="1" x14ac:dyDescent="0.25"/>
    <row r="478" ht="69.95" customHeight="1" x14ac:dyDescent="0.25"/>
    <row r="479" ht="69.95" customHeight="1" x14ac:dyDescent="0.25"/>
    <row r="480" ht="69.95" customHeight="1" x14ac:dyDescent="0.25"/>
    <row r="481" ht="69.95" customHeight="1" x14ac:dyDescent="0.25"/>
    <row r="482" ht="69.95" customHeight="1" x14ac:dyDescent="0.25"/>
    <row r="483" ht="69.95" customHeight="1" x14ac:dyDescent="0.25"/>
    <row r="484" ht="69.95" customHeight="1" x14ac:dyDescent="0.25"/>
    <row r="485" ht="69.95" customHeight="1" x14ac:dyDescent="0.25"/>
    <row r="486" ht="69.95" customHeight="1" x14ac:dyDescent="0.25"/>
    <row r="487" ht="69.95" customHeight="1" x14ac:dyDescent="0.25"/>
    <row r="488" ht="69.95" customHeight="1" x14ac:dyDescent="0.25"/>
    <row r="489" ht="69.95" customHeight="1" x14ac:dyDescent="0.25"/>
    <row r="490" ht="69.95" customHeight="1" x14ac:dyDescent="0.25"/>
    <row r="491" ht="69.95" customHeight="1" x14ac:dyDescent="0.25"/>
    <row r="492" ht="69.95" customHeight="1" x14ac:dyDescent="0.25"/>
    <row r="493" ht="69.95" customHeight="1" x14ac:dyDescent="0.25"/>
    <row r="494" ht="69.95" customHeight="1" x14ac:dyDescent="0.25"/>
    <row r="495" ht="69.95" customHeight="1" x14ac:dyDescent="0.25"/>
    <row r="496" ht="69.95" customHeight="1" x14ac:dyDescent="0.25"/>
    <row r="497" ht="69.95" customHeight="1" x14ac:dyDescent="0.25"/>
    <row r="498" ht="69.95" customHeight="1" x14ac:dyDescent="0.25"/>
    <row r="499" ht="69.95" customHeight="1" x14ac:dyDescent="0.25"/>
    <row r="500" ht="69.95" customHeight="1" x14ac:dyDescent="0.25"/>
    <row r="501" ht="69.95" customHeight="1" x14ac:dyDescent="0.25"/>
    <row r="502" ht="69.95" customHeight="1" x14ac:dyDescent="0.25"/>
    <row r="503" ht="69.95" customHeight="1" x14ac:dyDescent="0.25"/>
    <row r="504" ht="69.95" customHeight="1" x14ac:dyDescent="0.25"/>
    <row r="505" ht="69.95" customHeight="1" x14ac:dyDescent="0.25"/>
    <row r="506" ht="69.95" customHeight="1" x14ac:dyDescent="0.25"/>
    <row r="507" ht="69.95" customHeight="1" x14ac:dyDescent="0.25"/>
    <row r="508" ht="69.95" customHeight="1" x14ac:dyDescent="0.25"/>
    <row r="509" ht="69.95" customHeight="1" x14ac:dyDescent="0.25"/>
    <row r="510" ht="69.95" customHeight="1" x14ac:dyDescent="0.25"/>
    <row r="511" ht="69.95" customHeight="1" x14ac:dyDescent="0.25"/>
    <row r="512" ht="69.95" customHeight="1" x14ac:dyDescent="0.25"/>
    <row r="513" ht="69.95" customHeight="1" x14ac:dyDescent="0.25"/>
    <row r="514" ht="69.95" customHeight="1" x14ac:dyDescent="0.25"/>
    <row r="515" ht="69.95" customHeight="1" x14ac:dyDescent="0.25"/>
    <row r="516" ht="69.95" customHeight="1" x14ac:dyDescent="0.25"/>
    <row r="517" ht="69.95" customHeight="1" x14ac:dyDescent="0.25"/>
    <row r="518" ht="69.95" customHeight="1" x14ac:dyDescent="0.25"/>
    <row r="519" ht="69.95" customHeight="1" x14ac:dyDescent="0.25"/>
    <row r="520" ht="69.95" customHeight="1" x14ac:dyDescent="0.25"/>
    <row r="521" ht="69.95" customHeight="1" x14ac:dyDescent="0.25"/>
    <row r="522" ht="69.95" customHeight="1" x14ac:dyDescent="0.25"/>
    <row r="523" ht="69.95" customHeight="1" x14ac:dyDescent="0.25"/>
    <row r="524" ht="69.95" customHeight="1" x14ac:dyDescent="0.25"/>
    <row r="525" ht="69.95" customHeight="1" x14ac:dyDescent="0.25"/>
    <row r="526" ht="69.95" customHeight="1" x14ac:dyDescent="0.25"/>
    <row r="527" ht="69.95" customHeight="1" x14ac:dyDescent="0.25"/>
    <row r="528" ht="69.95" customHeight="1" x14ac:dyDescent="0.25"/>
    <row r="529" ht="69.95" customHeight="1" x14ac:dyDescent="0.25"/>
    <row r="530" ht="69.95" customHeight="1" x14ac:dyDescent="0.25"/>
    <row r="531" ht="69.95" customHeight="1" x14ac:dyDescent="0.25"/>
    <row r="532" ht="69.95" customHeight="1" x14ac:dyDescent="0.25"/>
    <row r="533" ht="69.95" customHeight="1" x14ac:dyDescent="0.25"/>
    <row r="534" ht="69.95" customHeight="1" x14ac:dyDescent="0.25"/>
    <row r="535" ht="69.95" customHeight="1" x14ac:dyDescent="0.25"/>
    <row r="536" ht="69.95" customHeight="1" x14ac:dyDescent="0.25"/>
    <row r="537" ht="69.95" customHeight="1" x14ac:dyDescent="0.25"/>
    <row r="538" ht="69.95" customHeight="1" x14ac:dyDescent="0.25"/>
    <row r="539" ht="69.95" customHeight="1" x14ac:dyDescent="0.25"/>
    <row r="540" ht="69.95" customHeight="1" x14ac:dyDescent="0.25"/>
    <row r="541" ht="69.95" customHeight="1" x14ac:dyDescent="0.25"/>
    <row r="542" ht="69.95" customHeight="1" x14ac:dyDescent="0.25"/>
    <row r="543" ht="69.95" customHeight="1" x14ac:dyDescent="0.25"/>
    <row r="544" ht="69.95" customHeight="1" x14ac:dyDescent="0.25"/>
    <row r="545" ht="69.95" customHeight="1" x14ac:dyDescent="0.25"/>
    <row r="546" ht="69.95" customHeight="1" x14ac:dyDescent="0.25"/>
    <row r="547" ht="69.95" customHeight="1" x14ac:dyDescent="0.25"/>
    <row r="548" ht="69.95" customHeight="1" x14ac:dyDescent="0.25"/>
    <row r="549" ht="69.95" customHeight="1" x14ac:dyDescent="0.25"/>
    <row r="550" ht="69.95" customHeight="1" x14ac:dyDescent="0.25"/>
    <row r="551" ht="69.95" customHeight="1" x14ac:dyDescent="0.25"/>
    <row r="552" ht="69.95" customHeight="1" x14ac:dyDescent="0.25"/>
    <row r="553" ht="69.95" customHeight="1" x14ac:dyDescent="0.25"/>
    <row r="554" ht="69.95" customHeight="1" x14ac:dyDescent="0.25"/>
    <row r="555" ht="69.95" customHeight="1" x14ac:dyDescent="0.25"/>
    <row r="556" ht="69.95" customHeight="1" x14ac:dyDescent="0.25"/>
    <row r="557" ht="69.95" customHeight="1" x14ac:dyDescent="0.25"/>
    <row r="558" ht="69.95" customHeight="1" x14ac:dyDescent="0.25"/>
    <row r="559" ht="69.95" customHeight="1" x14ac:dyDescent="0.25"/>
    <row r="560" ht="69.95" customHeight="1" x14ac:dyDescent="0.25"/>
    <row r="561" ht="69.95" customHeight="1" x14ac:dyDescent="0.25"/>
    <row r="562" ht="69.95" customHeight="1" x14ac:dyDescent="0.25"/>
    <row r="563" ht="69.95" customHeight="1" x14ac:dyDescent="0.25"/>
    <row r="564" ht="69.95" customHeight="1" x14ac:dyDescent="0.25"/>
    <row r="565" ht="69.95" customHeight="1" x14ac:dyDescent="0.25"/>
    <row r="566" ht="69.9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:D201">
      <formula1>Hidden_13</formula1>
    </dataValidation>
    <dataValidation type="list" allowBlank="1" showInputMessage="1" showErrorMessage="1" sqref="D8:D59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horizontalDpi="4294967295" verticalDpi="4294967295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'C:\Users\ROCÍO\Dropbox\OFICINA\TRANSPARENCIA\TRANSPARENCIA 2018 lisly\[Copia de Convenios PP 2018 (Formato_33).xlsx]Unidades Advas'!#REF!</xm:f>
          </x14:formula1>
          <xm:sqref>G17:G59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A1" s="23"/>
      <c r="B1" s="23" t="s">
        <v>7</v>
      </c>
      <c r="C1" s="23" t="s">
        <v>7</v>
      </c>
      <c r="D1" s="23" t="s">
        <v>7</v>
      </c>
      <c r="E1" s="23" t="s">
        <v>10</v>
      </c>
    </row>
    <row r="2" spans="1:5" hidden="1" x14ac:dyDescent="0.25">
      <c r="A2" s="23"/>
      <c r="B2" s="23" t="s">
        <v>60</v>
      </c>
      <c r="C2" s="23" t="s">
        <v>61</v>
      </c>
      <c r="D2" s="23" t="s">
        <v>62</v>
      </c>
      <c r="E2" s="23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23">
        <v>1</v>
      </c>
      <c r="B4" s="23"/>
      <c r="C4" s="23"/>
      <c r="D4" s="23"/>
      <c r="E4" s="16" t="s">
        <v>73</v>
      </c>
    </row>
    <row r="5" spans="1:5" x14ac:dyDescent="0.25">
      <c r="A5" s="23">
        <v>2</v>
      </c>
      <c r="B5" s="23"/>
      <c r="C5" s="23"/>
      <c r="D5" s="23"/>
      <c r="E5" s="15" t="s">
        <v>76</v>
      </c>
    </row>
    <row r="6" spans="1:5" x14ac:dyDescent="0.25">
      <c r="A6" s="23">
        <v>3</v>
      </c>
      <c r="B6" s="23"/>
      <c r="C6" s="23"/>
      <c r="D6" s="23"/>
      <c r="E6" s="16" t="s">
        <v>82</v>
      </c>
    </row>
    <row r="7" spans="1:5" x14ac:dyDescent="0.25">
      <c r="A7" s="23">
        <v>4</v>
      </c>
      <c r="B7" s="23"/>
      <c r="C7" s="23"/>
      <c r="D7" s="23"/>
      <c r="E7" s="16" t="s">
        <v>86</v>
      </c>
    </row>
    <row r="8" spans="1:5" x14ac:dyDescent="0.25">
      <c r="A8" s="23">
        <v>5</v>
      </c>
      <c r="B8" s="23"/>
      <c r="C8" s="23"/>
      <c r="D8" s="23"/>
      <c r="E8" s="16" t="s">
        <v>88</v>
      </c>
    </row>
    <row r="9" spans="1:5" x14ac:dyDescent="0.25">
      <c r="A9" s="23">
        <v>6</v>
      </c>
      <c r="B9" s="23"/>
      <c r="C9" s="23"/>
      <c r="D9" s="23"/>
      <c r="E9" s="16" t="s">
        <v>99</v>
      </c>
    </row>
    <row r="10" spans="1:5" x14ac:dyDescent="0.25">
      <c r="A10" s="23">
        <v>7</v>
      </c>
      <c r="B10" s="23"/>
      <c r="C10" s="23"/>
      <c r="D10" s="23"/>
      <c r="E10" s="16" t="s">
        <v>102</v>
      </c>
    </row>
    <row r="11" spans="1:5" x14ac:dyDescent="0.25">
      <c r="A11" s="23">
        <v>8</v>
      </c>
      <c r="B11" s="23"/>
      <c r="C11" s="23"/>
      <c r="D11" s="23"/>
      <c r="E11" s="16" t="s">
        <v>105</v>
      </c>
    </row>
    <row r="12" spans="1:5" x14ac:dyDescent="0.25">
      <c r="A12" s="23">
        <v>9</v>
      </c>
      <c r="B12" s="23"/>
      <c r="C12" s="23"/>
      <c r="D12" s="23"/>
      <c r="E12" s="16" t="s">
        <v>108</v>
      </c>
    </row>
    <row r="13" spans="1:5" ht="25.5" x14ac:dyDescent="0.25">
      <c r="A13" s="23">
        <v>10</v>
      </c>
      <c r="B13" s="23"/>
      <c r="C13" s="23"/>
      <c r="D13" s="23"/>
      <c r="E13" s="15" t="s">
        <v>113</v>
      </c>
    </row>
    <row r="14" spans="1:5" x14ac:dyDescent="0.25">
      <c r="A14" s="23">
        <v>11</v>
      </c>
      <c r="B14" s="23"/>
      <c r="C14" s="23"/>
      <c r="D14" s="23"/>
      <c r="E14" s="15" t="s">
        <v>121</v>
      </c>
    </row>
    <row r="15" spans="1:5" ht="25.5" x14ac:dyDescent="0.25">
      <c r="A15" s="23">
        <v>12</v>
      </c>
      <c r="B15" s="23"/>
      <c r="C15" s="23"/>
      <c r="D15" s="23"/>
      <c r="E15" s="15" t="s">
        <v>122</v>
      </c>
    </row>
    <row r="16" spans="1:5" x14ac:dyDescent="0.25">
      <c r="A16" s="23">
        <v>13</v>
      </c>
      <c r="B16" s="23"/>
      <c r="C16" s="23"/>
      <c r="D16" s="23"/>
      <c r="E16" s="15" t="s">
        <v>123</v>
      </c>
    </row>
    <row r="17" spans="1:5" x14ac:dyDescent="0.25">
      <c r="A17" s="23">
        <v>14</v>
      </c>
      <c r="B17" s="23"/>
      <c r="C17" s="23"/>
      <c r="D17" s="23"/>
      <c r="E17" s="15" t="s">
        <v>124</v>
      </c>
    </row>
    <row r="18" spans="1:5" x14ac:dyDescent="0.25">
      <c r="A18" s="23">
        <v>15</v>
      </c>
      <c r="B18" s="23"/>
      <c r="C18" s="23"/>
      <c r="D18" s="23"/>
      <c r="E18" s="15" t="s">
        <v>125</v>
      </c>
    </row>
    <row r="19" spans="1:5" ht="25.5" x14ac:dyDescent="0.25">
      <c r="A19" s="23">
        <v>16</v>
      </c>
      <c r="B19" s="23"/>
      <c r="C19" s="23"/>
      <c r="D19" s="23"/>
      <c r="E19" s="15" t="s">
        <v>126</v>
      </c>
    </row>
    <row r="20" spans="1:5" x14ac:dyDescent="0.25">
      <c r="A20" s="23">
        <v>17</v>
      </c>
      <c r="B20" s="23"/>
      <c r="C20" s="23"/>
      <c r="D20" s="23"/>
      <c r="E20" s="15" t="s">
        <v>128</v>
      </c>
    </row>
    <row r="21" spans="1:5" ht="25.5" x14ac:dyDescent="0.25">
      <c r="A21" s="23">
        <v>18</v>
      </c>
      <c r="B21" s="23"/>
      <c r="C21" s="23"/>
      <c r="D21" s="23"/>
      <c r="E21" s="15" t="s">
        <v>130</v>
      </c>
    </row>
    <row r="22" spans="1:5" x14ac:dyDescent="0.25">
      <c r="A22" s="23">
        <v>19</v>
      </c>
      <c r="B22" s="23"/>
      <c r="C22" s="23"/>
      <c r="D22" s="23"/>
      <c r="E22" s="15" t="s">
        <v>132</v>
      </c>
    </row>
    <row r="23" spans="1:5" ht="25.5" x14ac:dyDescent="0.25">
      <c r="A23" s="23">
        <v>20</v>
      </c>
      <c r="B23" s="23"/>
      <c r="C23" s="23"/>
      <c r="D23" s="23"/>
      <c r="E23" s="15" t="s">
        <v>134</v>
      </c>
    </row>
    <row r="24" spans="1:5" x14ac:dyDescent="0.25">
      <c r="A24" s="23">
        <v>21</v>
      </c>
      <c r="B24" s="23"/>
      <c r="C24" s="23"/>
      <c r="D24" s="23"/>
      <c r="E24" s="15" t="s">
        <v>136</v>
      </c>
    </row>
    <row r="25" spans="1:5" x14ac:dyDescent="0.25">
      <c r="A25" s="23">
        <v>22</v>
      </c>
      <c r="B25" s="23"/>
      <c r="C25" s="23"/>
      <c r="D25" s="23"/>
      <c r="E25" s="15" t="s">
        <v>138</v>
      </c>
    </row>
    <row r="26" spans="1:5" x14ac:dyDescent="0.25">
      <c r="A26" s="23">
        <v>23</v>
      </c>
      <c r="B26" s="23"/>
      <c r="C26" s="23"/>
      <c r="D26" s="23"/>
      <c r="E26" s="15" t="s">
        <v>142</v>
      </c>
    </row>
    <row r="27" spans="1:5" x14ac:dyDescent="0.25">
      <c r="A27" s="23">
        <v>24</v>
      </c>
      <c r="B27" s="23"/>
      <c r="C27" s="23"/>
      <c r="D27" s="23"/>
      <c r="E27" s="15" t="s">
        <v>143</v>
      </c>
    </row>
    <row r="28" spans="1:5" x14ac:dyDescent="0.25">
      <c r="A28" s="23">
        <v>25</v>
      </c>
      <c r="B28" s="23"/>
      <c r="C28" s="23"/>
      <c r="D28" s="23"/>
      <c r="E28" s="15" t="s">
        <v>144</v>
      </c>
    </row>
    <row r="29" spans="1:5" x14ac:dyDescent="0.25">
      <c r="A29" s="23">
        <v>26</v>
      </c>
      <c r="B29" s="23"/>
      <c r="C29" s="23"/>
      <c r="D29" s="23"/>
      <c r="E29" s="15" t="s">
        <v>147</v>
      </c>
    </row>
    <row r="30" spans="1:5" x14ac:dyDescent="0.25">
      <c r="A30" s="23">
        <v>27</v>
      </c>
      <c r="B30" s="23"/>
      <c r="C30" s="23"/>
      <c r="D30" s="23"/>
      <c r="E30" s="15" t="s">
        <v>148</v>
      </c>
    </row>
    <row r="31" spans="1:5" x14ac:dyDescent="0.25">
      <c r="A31" s="23">
        <v>28</v>
      </c>
      <c r="B31" s="23"/>
      <c r="C31" s="23"/>
      <c r="D31" s="23"/>
      <c r="E31" s="15" t="s">
        <v>153</v>
      </c>
    </row>
    <row r="32" spans="1:5" ht="25.5" x14ac:dyDescent="0.25">
      <c r="A32" s="23">
        <v>29</v>
      </c>
      <c r="B32" s="23"/>
      <c r="C32" s="23"/>
      <c r="D32" s="23"/>
      <c r="E32" s="15" t="s">
        <v>154</v>
      </c>
    </row>
    <row r="33" spans="1:5" ht="25.5" x14ac:dyDescent="0.25">
      <c r="A33" s="23">
        <v>30</v>
      </c>
      <c r="B33" s="23"/>
      <c r="C33" s="23"/>
      <c r="D33" s="23"/>
      <c r="E33" s="15" t="s">
        <v>155</v>
      </c>
    </row>
    <row r="34" spans="1:5" x14ac:dyDescent="0.25">
      <c r="A34" s="23">
        <v>31</v>
      </c>
      <c r="B34" s="23"/>
      <c r="C34" s="23"/>
      <c r="D34" s="23"/>
      <c r="E34" s="15" t="s">
        <v>156</v>
      </c>
    </row>
    <row r="35" spans="1:5" x14ac:dyDescent="0.25">
      <c r="A35" s="23">
        <v>32</v>
      </c>
      <c r="B35" s="23"/>
      <c r="C35" s="23"/>
      <c r="D35" s="23"/>
      <c r="E35" s="15" t="s">
        <v>163</v>
      </c>
    </row>
    <row r="36" spans="1:5" x14ac:dyDescent="0.25">
      <c r="A36" s="23">
        <v>33</v>
      </c>
      <c r="B36" s="23"/>
      <c r="C36" s="23"/>
      <c r="D36" s="23"/>
      <c r="E36" s="15" t="s">
        <v>164</v>
      </c>
    </row>
    <row r="37" spans="1:5" x14ac:dyDescent="0.25">
      <c r="A37" s="23">
        <v>34</v>
      </c>
      <c r="B37" s="23"/>
      <c r="C37" s="23"/>
      <c r="D37" s="23"/>
      <c r="E37" s="15" t="s">
        <v>165</v>
      </c>
    </row>
    <row r="38" spans="1:5" x14ac:dyDescent="0.25">
      <c r="A38" s="23">
        <v>35</v>
      </c>
      <c r="B38" s="23"/>
      <c r="C38" s="23"/>
      <c r="D38" s="23"/>
      <c r="E38" s="15" t="s">
        <v>166</v>
      </c>
    </row>
    <row r="39" spans="1:5" x14ac:dyDescent="0.25">
      <c r="A39" s="23">
        <v>36</v>
      </c>
      <c r="B39" s="23"/>
      <c r="C39" s="23"/>
      <c r="D39" s="23"/>
      <c r="E39" s="15" t="s">
        <v>164</v>
      </c>
    </row>
    <row r="40" spans="1:5" x14ac:dyDescent="0.25">
      <c r="A40" s="23">
        <v>37</v>
      </c>
      <c r="B40" s="23"/>
      <c r="C40" s="23"/>
      <c r="D40" s="23"/>
      <c r="E40" s="15" t="s">
        <v>168</v>
      </c>
    </row>
    <row r="41" spans="1:5" ht="25.5" x14ac:dyDescent="0.25">
      <c r="A41" s="23">
        <v>38</v>
      </c>
      <c r="B41" s="23"/>
      <c r="C41" s="23"/>
      <c r="D41" s="23"/>
      <c r="E41" s="15" t="s">
        <v>173</v>
      </c>
    </row>
    <row r="42" spans="1:5" ht="25.5" x14ac:dyDescent="0.25">
      <c r="A42" s="23">
        <v>39</v>
      </c>
      <c r="B42" s="23"/>
      <c r="C42" s="23"/>
      <c r="D42" s="23"/>
      <c r="E42" s="15" t="s">
        <v>174</v>
      </c>
    </row>
    <row r="43" spans="1:5" x14ac:dyDescent="0.25">
      <c r="A43" s="23">
        <v>40</v>
      </c>
      <c r="B43" s="23"/>
      <c r="C43" s="23"/>
      <c r="D43" s="23"/>
      <c r="E43" s="15" t="s">
        <v>175</v>
      </c>
    </row>
    <row r="44" spans="1:5" x14ac:dyDescent="0.25">
      <c r="A44" s="23">
        <v>41</v>
      </c>
      <c r="B44" s="23"/>
      <c r="C44" s="23"/>
      <c r="D44" s="23"/>
      <c r="E44" s="15" t="s">
        <v>176</v>
      </c>
    </row>
    <row r="45" spans="1:5" x14ac:dyDescent="0.25">
      <c r="A45" s="23">
        <v>42</v>
      </c>
      <c r="B45" s="23"/>
      <c r="C45" s="23"/>
      <c r="D45" s="23"/>
      <c r="E45" s="15" t="s">
        <v>178</v>
      </c>
    </row>
    <row r="46" spans="1:5" x14ac:dyDescent="0.25">
      <c r="A46" s="23">
        <v>43</v>
      </c>
      <c r="B46" s="23"/>
      <c r="C46" s="23"/>
      <c r="D46" s="23"/>
      <c r="E46" s="15" t="s">
        <v>181</v>
      </c>
    </row>
    <row r="47" spans="1:5" x14ac:dyDescent="0.25">
      <c r="A47" s="23">
        <v>44</v>
      </c>
      <c r="B47" s="23"/>
      <c r="C47" s="23"/>
      <c r="D47" s="23"/>
      <c r="E47" s="15" t="s">
        <v>182</v>
      </c>
    </row>
    <row r="48" spans="1:5" x14ac:dyDescent="0.25">
      <c r="A48" s="23">
        <v>45</v>
      </c>
      <c r="B48" s="23"/>
      <c r="C48" s="23"/>
      <c r="D48" s="23"/>
      <c r="E48" s="15" t="s">
        <v>185</v>
      </c>
    </row>
    <row r="49" spans="1:5" ht="25.5" x14ac:dyDescent="0.25">
      <c r="A49" s="23">
        <v>46</v>
      </c>
      <c r="B49" s="23"/>
      <c r="C49" s="23"/>
      <c r="D49" s="23"/>
      <c r="E49" s="15" t="s">
        <v>186</v>
      </c>
    </row>
    <row r="50" spans="1:5" x14ac:dyDescent="0.25">
      <c r="A50" s="23">
        <v>47</v>
      </c>
      <c r="B50" s="23"/>
      <c r="C50" s="23"/>
      <c r="D50" s="23"/>
      <c r="E50" s="15" t="s">
        <v>188</v>
      </c>
    </row>
    <row r="51" spans="1:5" x14ac:dyDescent="0.25">
      <c r="A51" s="23">
        <v>48</v>
      </c>
      <c r="B51" s="23"/>
      <c r="C51" s="23"/>
      <c r="D51" s="23"/>
      <c r="E51" s="15" t="s">
        <v>190</v>
      </c>
    </row>
    <row r="52" spans="1:5" x14ac:dyDescent="0.25">
      <c r="A52" s="23">
        <v>49</v>
      </c>
      <c r="B52" s="23"/>
      <c r="C52" s="23"/>
      <c r="D52" s="23"/>
      <c r="E52" s="15" t="s">
        <v>193</v>
      </c>
    </row>
    <row r="53" spans="1:5" x14ac:dyDescent="0.25">
      <c r="A53" s="23">
        <v>50</v>
      </c>
      <c r="B53" s="23"/>
      <c r="C53" s="23"/>
      <c r="D53" s="23"/>
      <c r="E53" s="15" t="s">
        <v>194</v>
      </c>
    </row>
    <row r="54" spans="1:5" ht="25.5" x14ac:dyDescent="0.25">
      <c r="A54" s="23">
        <v>51</v>
      </c>
      <c r="B54" s="23"/>
      <c r="C54" s="23"/>
      <c r="D54" s="23"/>
      <c r="E54" s="15" t="s">
        <v>196</v>
      </c>
    </row>
    <row r="55" spans="1:5" x14ac:dyDescent="0.25">
      <c r="A55" s="23">
        <v>52</v>
      </c>
      <c r="B55" s="23"/>
      <c r="C55" s="23"/>
      <c r="D55" s="23"/>
      <c r="E55" s="1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2018-05-03T15:24:52Z</dcterms:created>
  <dcterms:modified xsi:type="dcterms:W3CDTF">2018-05-08T17:30:21Z</dcterms:modified>
</cp:coreProperties>
</file>