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29. Actualización\"/>
    </mc:Choice>
  </mc:AlternateContent>
  <bookViews>
    <workbookView xWindow="0" yWindow="0" windowWidth="28800" windowHeight="1140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62913" concurrentCalc="0"/>
</workbook>
</file>

<file path=xl/comments1.xml><?xml version="1.0" encoding="utf-8"?>
<comments xmlns="http://schemas.openxmlformats.org/spreadsheetml/2006/main">
  <authors>
    <author>Karen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fecha inicio se refiere al trimestre que se informa:
01/04/2018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fin del trimestre: 30/06/2018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El hipervínculo debe iniciar con http://…..
Y que el hipervínculo abra el archivo en específico que se está informando por ejemplo: http://dei.dgpd.uaa.mx/estudios/docs/5_Reporte%20D_C_2018.pdf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El hipervínculo debe iniciar con http://…..
Y que el hipervínculo abra el archivo en específico que se está informando por ejemplo: http://dei.dgpd.uaa.mx/estudios/docs/5_Reporte%20D_C_2018.pdf
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El hipervínculo debe iniciar con http://…..
Y que el hipervínculo abra el archivo en específico que se está informando por ejemplo: http://dei.dgpd.uaa.mx/estudios/docs/5_Reporte%20D_C_2018.pdf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El hipervínculo debe iniciar con http://…..
Y que el hipervínculo abra el archivo en específico que se está informando por ejemplo: http://dei.dgpd.uaa.mx/estudios/docs/5_Reporte%20D_C_2018.pdf
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si no hay NOTAS poner : Ninguna en todas las celdas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si no hay NOTAS poner : Ninguna en todas las celdas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si no hay NOTAS poner : Ninguna en todas las celdas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si no hay NOTAS poner : Ninguna en todas las celdas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si no hay NOTAS poner : Ninguna en todas las celdas</t>
        </r>
      </text>
    </comment>
  </commentList>
</comments>
</file>

<file path=xl/sharedStrings.xml><?xml version="1.0" encoding="utf-8"?>
<sst xmlns="http://schemas.openxmlformats.org/spreadsheetml/2006/main" count="103" uniqueCount="64">
  <si>
    <t>45058</t>
  </si>
  <si>
    <t>TÍTULO</t>
  </si>
  <si>
    <t>NOMBRE CORTO</t>
  </si>
  <si>
    <t>DESCRIPCIÓN</t>
  </si>
  <si>
    <t>Estadísticas generadas</t>
  </si>
  <si>
    <t>LTAIPEAM55FXXX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</si>
  <si>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</si>
  <si>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</si>
  <si>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</si>
  <si>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</si>
  <si>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</si>
  <si>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</si>
  <si>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</si>
  <si>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365717</t>
  </si>
  <si>
    <t>365727</t>
  </si>
  <si>
    <t>365731</t>
  </si>
  <si>
    <t>365719</t>
  </si>
  <si>
    <t>365718</t>
  </si>
  <si>
    <t>365720</t>
  </si>
  <si>
    <t>365728</t>
  </si>
  <si>
    <t>365722</t>
  </si>
  <si>
    <t>365732</t>
  </si>
  <si>
    <t>365723</t>
  </si>
  <si>
    <t>365724</t>
  </si>
  <si>
    <t>365729</t>
  </si>
  <si>
    <t>365721</t>
  </si>
  <si>
    <t>365726</t>
  </si>
  <si>
    <t>365730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</si>
  <si>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</si>
  <si>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</si>
  <si>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</si>
  <si>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</si>
  <si>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</si>
  <si>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</si>
  <si>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</si>
  <si>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</si>
  <si>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</si>
  <si>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</si>
  <si>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</si>
  <si>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</si>
  <si>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</si>
  <si>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</si>
  <si>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</si>
  <si>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</si>
  <si>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Estadística Institucional</t>
  </si>
  <si>
    <t>ANUAL</t>
  </si>
  <si>
    <t>.docx, .xlsx, .pdf</t>
  </si>
  <si>
    <t>DEMANDA DE CARRERAS</t>
  </si>
  <si>
    <t>SEMESTRAL</t>
  </si>
  <si>
    <t>INDICE DE DESERCIÓN SEMESTRAL</t>
  </si>
  <si>
    <t>INDICE DE REPROBACIÓN PROMEDIO POR PROGRAMA EDUCATIVO</t>
  </si>
  <si>
    <t>TASA MÁXIMA DE EGRESO</t>
  </si>
  <si>
    <t>EFICIENCIA TERMINAL</t>
  </si>
  <si>
    <t>Ninguna</t>
  </si>
  <si>
    <t>http://dei.dgpd.uaa.mx/estudios/docs/5_Reporte%20D_C_2018.pdf</t>
  </si>
  <si>
    <t>DEMANDA DE CARRERAS 2018</t>
  </si>
  <si>
    <t>http://dei.dgpd.uaa.mx/estudios/docs/Estudio%20de%20Desercion%20y%20Retencion%20Ago-Dic%202017.pdf</t>
  </si>
  <si>
    <t>http://dei.dgpd.uaa.mx/estudios/docs/REPROBACION%20PROMEDIO%20X%20PE%20A-D%202017.pdf</t>
  </si>
  <si>
    <t>http://dei.dgpd.uaa.mx/estudios/tme.php</t>
  </si>
  <si>
    <t>http://dei.dgpd.uaa.mx/estudios/docs/Estudio%20Trayectoria%20Escolar%20Eficiencia%20Terminal%20Enero-Junio%202017.pdf</t>
  </si>
  <si>
    <t>INDICE DE DESERCIÓN SEMESTRAL AGOSTO-DICIEMBRE 2017</t>
  </si>
  <si>
    <t>INDICE DE REPROBACIÓN PROMEDIO POR PROGRAMA EDUCATIVO AGOSTO-DICIEMBRE 2017</t>
  </si>
  <si>
    <t>TASA MÁXIMA DE EGRESO ENERO-JUNIO 2017</t>
  </si>
  <si>
    <t>EFICIENCIA TERMINAL ENERO-JUNIO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</si>
</sst>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" xfId="2" applyFont="1" applyFill="1" applyBorder="1" applyAlignment="1">
      <alignment horizontal="left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14" fontId="0" fillId="0" borderId="2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esktop/Formato%2030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i.dgpd.uaa.mx/estudios/docs/5_Reporte%20D_C_2018.pdf" TargetMode="External"/><Relationship Id="rId13" Type="http://schemas.openxmlformats.org/officeDocument/2006/relationships/hyperlink" Target="http://dei.dgpd.uaa.mx/estudios/docs/REPROBACION%20PROMEDIO%20X%20PE%20A-D%202017.pdf" TargetMode="External"/><Relationship Id="rId18" Type="http://schemas.openxmlformats.org/officeDocument/2006/relationships/hyperlink" Target="http://dei.dgpd.uaa.mx/estudios/docs/Estudio%20Trayectoria%20Escolar%20Eficiencia%20Terminal%20Enero-Junio%202017.pdf" TargetMode="External"/><Relationship Id="rId3" Type="http://schemas.openxmlformats.org/officeDocument/2006/relationships/hyperlink" Target="http://dei.dgpd.uaa.mx/estudios/docs/REPROBACION%20PROMEDIO%20X%20PE%20A-D%202017.pdf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://dei.dgpd.uaa.mx/estudios/docs/5_Reporte%20D_C_2018.pdf" TargetMode="External"/><Relationship Id="rId12" Type="http://schemas.openxmlformats.org/officeDocument/2006/relationships/hyperlink" Target="http://dei.dgpd.uaa.mx/estudios/docs/REPROBACION%20PROMEDIO%20X%20PE%20A-D%202017.pdf" TargetMode="External"/><Relationship Id="rId17" Type="http://schemas.openxmlformats.org/officeDocument/2006/relationships/hyperlink" Target="http://dei.dgpd.uaa.mx/estudios/tme.php" TargetMode="External"/><Relationship Id="rId2" Type="http://schemas.openxmlformats.org/officeDocument/2006/relationships/hyperlink" Target="http://dei.dgpd.uaa.mx/estudios/docs/Estudio%20de%20Desercion%20y%20Retencion%20Ago-Dic%202017.pdf" TargetMode="External"/><Relationship Id="rId16" Type="http://schemas.openxmlformats.org/officeDocument/2006/relationships/hyperlink" Target="http://dei.dgpd.uaa.mx/estudios/tme.php" TargetMode="External"/><Relationship Id="rId20" Type="http://schemas.openxmlformats.org/officeDocument/2006/relationships/hyperlink" Target="http://dei.dgpd.uaa.mx/estudios/docs/Estudio%20Trayectoria%20Escolar%20Eficiencia%20Terminal%20Enero-Junio%202017.pdf" TargetMode="External"/><Relationship Id="rId1" Type="http://schemas.openxmlformats.org/officeDocument/2006/relationships/hyperlink" Target="http://dei.dgpd.uaa.mx/estudios/docs/5_Reporte%20D_C_2018.pdf" TargetMode="External"/><Relationship Id="rId6" Type="http://schemas.openxmlformats.org/officeDocument/2006/relationships/hyperlink" Target="http://dei.dgpd.uaa.mx/estudios/docs/5_Reporte%20D_C_2018.pdf" TargetMode="External"/><Relationship Id="rId11" Type="http://schemas.openxmlformats.org/officeDocument/2006/relationships/hyperlink" Target="http://dei.dgpd.uaa.mx/estudios/docs/Estudio%20de%20Desercion%20y%20Retencion%20Ago-Dic%202017.pdf" TargetMode="External"/><Relationship Id="rId5" Type="http://schemas.openxmlformats.org/officeDocument/2006/relationships/hyperlink" Target="http://dei.dgpd.uaa.mx/estudios/docs/Estudio%20Trayectoria%20Escolar%20Eficiencia%20Terminal%20Enero-Junio%202017.pdf" TargetMode="External"/><Relationship Id="rId15" Type="http://schemas.openxmlformats.org/officeDocument/2006/relationships/hyperlink" Target="http://dei.dgpd.uaa.mx/estudios/tme.php" TargetMode="External"/><Relationship Id="rId10" Type="http://schemas.openxmlformats.org/officeDocument/2006/relationships/hyperlink" Target="http://dei.dgpd.uaa.mx/estudios/docs/Estudio%20de%20Desercion%20y%20Retencion%20Ago-Dic%202017.pdf" TargetMode="External"/><Relationship Id="rId19" Type="http://schemas.openxmlformats.org/officeDocument/2006/relationships/hyperlink" Target="http://dei.dgpd.uaa.mx/estudios/docs/Estudio%20Trayectoria%20Escolar%20Eficiencia%20Terminal%20Enero-Junio%202017.pdf" TargetMode="External"/><Relationship Id="rId4" Type="http://schemas.openxmlformats.org/officeDocument/2006/relationships/hyperlink" Target="http://dei.dgpd.uaa.mx/estudios/tme.php" TargetMode="External"/><Relationship Id="rId9" Type="http://schemas.openxmlformats.org/officeDocument/2006/relationships/hyperlink" Target="http://dei.dgpd.uaa.mx/estudios/docs/Estudio%20de%20Desercion%20y%20Retencion%20Ago-Dic%202017.pdf" TargetMode="External"/><Relationship Id="rId14" Type="http://schemas.openxmlformats.org/officeDocument/2006/relationships/hyperlink" Target="http://dei.dgpd.uaa.mx/estudios/docs/REPROBACION%20PROMEDIO%20X%20PE%20A-D%202017.pdf" TargetMode="Externa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tabSelected="1" topLeftCell="A2" zoomScaleNormal="100" workbookViewId="0">
      <selection activeCell="H8" sqref="H8"/>
    </sheetView>
  </sheetViews>
  <sheetFormatPr baseColWidth="10" defaultColWidth="9.140625" defaultRowHeight="15" x14ac:dyDescent="0.25"/>
  <cols>
    <col min="1" max="1" width="8" style="4" bestFit="1" customWidth="1"/>
    <col min="2" max="2" width="21.85546875" style="4" customWidth="1"/>
    <col min="3" max="3" width="15.28515625" style="4" customWidth="1"/>
    <col min="4" max="4" width="19.85546875" style="4" bestFit="1" customWidth="1"/>
    <col min="5" max="5" width="12.28515625" style="4" customWidth="1"/>
    <col min="6" max="6" width="26" style="4" customWidth="1"/>
    <col min="7" max="7" width="22.28515625" style="4" customWidth="1"/>
    <col min="8" max="8" width="27.7109375" style="4" customWidth="1"/>
    <col min="9" max="9" width="17.28515625" style="4" customWidth="1"/>
    <col min="10" max="10" width="21.85546875" style="4" customWidth="1"/>
    <col min="11" max="11" width="22.28515625" style="4" customWidth="1"/>
    <col min="12" max="12" width="20.7109375" style="4" customWidth="1"/>
    <col min="13" max="13" width="13.140625" style="4" customWidth="1"/>
    <col min="14" max="14" width="12.140625" style="4" customWidth="1"/>
    <col min="15" max="15" width="8.5703125" style="4" customWidth="1"/>
    <col min="16" max="16384" width="9.140625" style="4"/>
  </cols>
  <sheetData>
    <row r="1" spans="1:15" hidden="1" x14ac:dyDescent="0.25">
      <c r="A1" s="4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9</v>
      </c>
      <c r="G4" s="4" t="s">
        <v>10</v>
      </c>
      <c r="H4" s="4" t="s">
        <v>10</v>
      </c>
      <c r="I4" s="4" t="s">
        <v>9</v>
      </c>
      <c r="J4" s="4" t="s">
        <v>10</v>
      </c>
      <c r="K4" s="4" t="s">
        <v>10</v>
      </c>
      <c r="L4" s="4" t="s">
        <v>9</v>
      </c>
      <c r="M4" s="4" t="s">
        <v>8</v>
      </c>
      <c r="N4" s="4" t="s">
        <v>11</v>
      </c>
      <c r="O4" s="4" t="s">
        <v>12</v>
      </c>
    </row>
    <row r="5" spans="1:15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7" customFormat="1" ht="45" x14ac:dyDescent="0.25">
      <c r="A8" s="2">
        <v>2018</v>
      </c>
      <c r="B8" s="8">
        <v>43191</v>
      </c>
      <c r="C8" s="8">
        <v>43281</v>
      </c>
      <c r="D8" s="2" t="s">
        <v>47</v>
      </c>
      <c r="E8" s="2" t="s">
        <v>45</v>
      </c>
      <c r="F8" s="2" t="s">
        <v>55</v>
      </c>
      <c r="G8" s="3" t="s">
        <v>54</v>
      </c>
      <c r="H8" s="3" t="s">
        <v>54</v>
      </c>
      <c r="I8" s="2" t="s">
        <v>46</v>
      </c>
      <c r="J8" s="3" t="s">
        <v>54</v>
      </c>
      <c r="K8" s="3" t="s">
        <v>54</v>
      </c>
      <c r="L8" s="5" t="s">
        <v>44</v>
      </c>
      <c r="M8" s="6">
        <v>43286</v>
      </c>
      <c r="N8" s="6">
        <v>43286</v>
      </c>
      <c r="O8" s="2" t="s">
        <v>53</v>
      </c>
    </row>
    <row r="9" spans="1:15" s="7" customFormat="1" ht="75" x14ac:dyDescent="0.25">
      <c r="A9" s="2">
        <v>2017</v>
      </c>
      <c r="B9" s="8">
        <v>43191</v>
      </c>
      <c r="C9" s="8">
        <v>43281</v>
      </c>
      <c r="D9" s="2" t="s">
        <v>49</v>
      </c>
      <c r="E9" s="2" t="s">
        <v>48</v>
      </c>
      <c r="F9" s="2" t="s">
        <v>60</v>
      </c>
      <c r="G9" s="3" t="s">
        <v>56</v>
      </c>
      <c r="H9" s="3" t="s">
        <v>56</v>
      </c>
      <c r="I9" s="2" t="s">
        <v>46</v>
      </c>
      <c r="J9" s="3" t="s">
        <v>56</v>
      </c>
      <c r="K9" s="3" t="s">
        <v>56</v>
      </c>
      <c r="L9" s="5" t="s">
        <v>44</v>
      </c>
      <c r="M9" s="6">
        <v>43286</v>
      </c>
      <c r="N9" s="6">
        <v>43286</v>
      </c>
      <c r="O9" s="2" t="s">
        <v>53</v>
      </c>
    </row>
    <row r="10" spans="1:15" s="7" customFormat="1" ht="75" x14ac:dyDescent="0.25">
      <c r="A10" s="2">
        <v>2017</v>
      </c>
      <c r="B10" s="8">
        <v>43191</v>
      </c>
      <c r="C10" s="8">
        <v>43281</v>
      </c>
      <c r="D10" s="2" t="s">
        <v>50</v>
      </c>
      <c r="E10" s="2" t="s">
        <v>48</v>
      </c>
      <c r="F10" s="2" t="s">
        <v>61</v>
      </c>
      <c r="G10" s="3" t="s">
        <v>57</v>
      </c>
      <c r="H10" s="3" t="s">
        <v>57</v>
      </c>
      <c r="I10" s="2" t="s">
        <v>46</v>
      </c>
      <c r="J10" s="3" t="s">
        <v>57</v>
      </c>
      <c r="K10" s="3" t="s">
        <v>57</v>
      </c>
      <c r="L10" s="5" t="s">
        <v>44</v>
      </c>
      <c r="M10" s="6">
        <v>43286</v>
      </c>
      <c r="N10" s="6">
        <v>43286</v>
      </c>
      <c r="O10" s="2" t="s">
        <v>53</v>
      </c>
    </row>
    <row r="11" spans="1:15" s="7" customFormat="1" ht="60.75" customHeight="1" x14ac:dyDescent="0.25">
      <c r="A11" s="2">
        <v>2017</v>
      </c>
      <c r="B11" s="8">
        <v>43191</v>
      </c>
      <c r="C11" s="8">
        <v>43281</v>
      </c>
      <c r="D11" s="2" t="s">
        <v>51</v>
      </c>
      <c r="E11" s="2" t="s">
        <v>48</v>
      </c>
      <c r="F11" s="2" t="s">
        <v>62</v>
      </c>
      <c r="G11" s="3" t="s">
        <v>58</v>
      </c>
      <c r="H11" s="3" t="s">
        <v>58</v>
      </c>
      <c r="I11" s="2" t="s">
        <v>46</v>
      </c>
      <c r="J11" s="3" t="s">
        <v>58</v>
      </c>
      <c r="K11" s="3" t="s">
        <v>58</v>
      </c>
      <c r="L11" s="5" t="s">
        <v>44</v>
      </c>
      <c r="M11" s="6">
        <v>43286</v>
      </c>
      <c r="N11" s="6">
        <v>43286</v>
      </c>
      <c r="O11" s="2" t="s">
        <v>53</v>
      </c>
    </row>
    <row r="12" spans="1:15" s="7" customFormat="1" ht="90" x14ac:dyDescent="0.25">
      <c r="A12" s="2">
        <v>2017</v>
      </c>
      <c r="B12" s="8">
        <v>43191</v>
      </c>
      <c r="C12" s="8">
        <v>43281</v>
      </c>
      <c r="D12" s="2" t="s">
        <v>52</v>
      </c>
      <c r="E12" s="2" t="s">
        <v>48</v>
      </c>
      <c r="F12" s="2" t="s">
        <v>63</v>
      </c>
      <c r="G12" s="3" t="s">
        <v>59</v>
      </c>
      <c r="H12" s="3" t="s">
        <v>59</v>
      </c>
      <c r="I12" s="2" t="s">
        <v>46</v>
      </c>
      <c r="J12" s="3" t="s">
        <v>59</v>
      </c>
      <c r="K12" s="3" t="s">
        <v>59</v>
      </c>
      <c r="L12" s="5" t="s">
        <v>44</v>
      </c>
      <c r="M12" s="6">
        <v>43286</v>
      </c>
      <c r="N12" s="6">
        <v>43286</v>
      </c>
      <c r="O12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2">
      <formula1>hidden1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H8" r:id="rId6"/>
    <hyperlink ref="J8" r:id="rId7"/>
    <hyperlink ref="K8" r:id="rId8"/>
    <hyperlink ref="H9" r:id="rId9"/>
    <hyperlink ref="J9" r:id="rId10"/>
    <hyperlink ref="K9" r:id="rId11"/>
    <hyperlink ref="H10" r:id="rId12"/>
    <hyperlink ref="J10" r:id="rId13"/>
    <hyperlink ref="K10" r:id="rId14"/>
    <hyperlink ref="H11" r:id="rId15"/>
    <hyperlink ref="J11" r:id="rId16"/>
    <hyperlink ref="K11" r:id="rId17"/>
    <hyperlink ref="H12" r:id="rId18"/>
    <hyperlink ref="J12" r:id="rId19"/>
    <hyperlink ref="K12" r:id="rId20"/>
  </hyperlinks>
  <pageMargins left="0.7" right="0.7" top="0.75" bottom="0.75" header="0.3" footer="0.3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2018-05-02T18:25:11Z</dcterms:created>
  <dcterms:modified xsi:type="dcterms:W3CDTF">2018-08-21T19:34:46Z</dcterms:modified>
</cp:coreProperties>
</file>