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ACT 4TO TRIM 2018\4o Trimestre verificado\Cuarto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0"/>
</workbook>
</file>

<file path=xl/sharedStrings.xml><?xml version="1.0" encoding="utf-8"?>
<sst xmlns="http://schemas.openxmlformats.org/spreadsheetml/2006/main" count="692" uniqueCount="311">
  <si>
    <t>47203</t>
  </si>
  <si>
    <t>TÍTULO</t>
  </si>
  <si>
    <t>NOMBRE CORTO</t>
  </si>
  <si>
    <t>DESCRIPCIÓN</t>
  </si>
  <si>
    <t>Oferta académica</t>
  </si>
  <si>
    <t>LTAIPEAM60FI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</si>
  <si>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</si>
  <si>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</si>
  <si>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</si>
  <si>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</si>
  <si>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</si>
  <si>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</si>
  <si>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</si>
  <si>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</si>
  <si>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404593</t>
  </si>
  <si>
    <t>404594</t>
  </si>
  <si>
    <t>404595</t>
  </si>
  <si>
    <t>404599</t>
  </si>
  <si>
    <t>404600</t>
  </si>
  <si>
    <t>404604</t>
  </si>
  <si>
    <t>404605</t>
  </si>
  <si>
    <t>404606</t>
  </si>
  <si>
    <t>404598</t>
  </si>
  <si>
    <t>404601</t>
  </si>
  <si>
    <t>404603</t>
  </si>
  <si>
    <t>404596</t>
  </si>
  <si>
    <t>404602</t>
  </si>
  <si>
    <t>404607</t>
  </si>
  <si>
    <t>404597</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</si>
  <si>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</si>
  <si>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</si>
  <si>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</si>
  <si>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</si>
  <si>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</si>
  <si>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</si>
  <si>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</si>
  <si>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</si>
  <si>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</si>
  <si>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</si>
  <si>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</si>
  <si>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</si>
  <si>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</si>
  <si>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</si>
  <si>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</si>
  <si>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</si>
  <si>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</si>
  <si>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</si>
  <si>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</si>
  <si>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</si>
  <si>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</si>
  <si>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</si>
  <si>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</si>
  <si>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</si>
  <si>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</si>
  <si>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Centro de Ciencias Agropecuarias</t>
  </si>
  <si>
    <t>Ingeniero en Alimentos</t>
  </si>
  <si>
    <t>Ingeniero Agrónomo</t>
  </si>
  <si>
    <t>Medicina Veterinaria y Zootecnia</t>
  </si>
  <si>
    <t>Medico Veterinario y Zootecnista</t>
  </si>
  <si>
    <t xml:space="preserve">Centro de Ciencias Básicas </t>
  </si>
  <si>
    <t>Informática y Tecnologías Computacionales</t>
  </si>
  <si>
    <t>Licenciado en Informática y Tecnologías Computacionales</t>
  </si>
  <si>
    <t xml:space="preserve">Químico Farmacéutico Biólogo </t>
  </si>
  <si>
    <t>Biología</t>
  </si>
  <si>
    <t>Biologo(a)</t>
  </si>
  <si>
    <t>Biotecnología</t>
  </si>
  <si>
    <t>Licenciado en Biotecnología</t>
  </si>
  <si>
    <t>Ingeniería Bioquímica</t>
  </si>
  <si>
    <t>Ingeniero Bioquímico</t>
  </si>
  <si>
    <t>Ingeniería en Computación Inteligente</t>
  </si>
  <si>
    <t>Ingeniero en Computación Inteligente</t>
  </si>
  <si>
    <t>Ingeniería en Electrónica</t>
  </si>
  <si>
    <t>Ingeniero en Electrónica</t>
  </si>
  <si>
    <t>Ingeniería en Sistemas Computacionales</t>
  </si>
  <si>
    <t>Ingeniero en Sistemas Computacionales</t>
  </si>
  <si>
    <t>Ingeniería Industrial Estadística</t>
  </si>
  <si>
    <t>Ingeniero Industrial Estadístico</t>
  </si>
  <si>
    <t>Matemáticas Aplicadas</t>
  </si>
  <si>
    <t>Licenciado en Matemáticas Aplicadas</t>
  </si>
  <si>
    <t>Centro de Ciencias de Diseño y de la Construcción</t>
  </si>
  <si>
    <t>Arquitectura</t>
  </si>
  <si>
    <t>Arquitecto</t>
  </si>
  <si>
    <t>Diseño de Interiores</t>
  </si>
  <si>
    <t>Licenciado en Diseño de Interiores</t>
  </si>
  <si>
    <t>Diseño Gráfico</t>
  </si>
  <si>
    <t>Licenciado en Diseño Gráfico</t>
  </si>
  <si>
    <t>Diseño Industrial</t>
  </si>
  <si>
    <t>Licenciado en Diseño Industrial</t>
  </si>
  <si>
    <t>Urbanismo</t>
  </si>
  <si>
    <t>Licenciado en Urbanismo</t>
  </si>
  <si>
    <t>Diseño de Moda en Indumentaria y Textiles</t>
  </si>
  <si>
    <t>Licenciado en Diseño de Moda en Indumentaria y Textiles</t>
  </si>
  <si>
    <t>Ingeniería Civil</t>
  </si>
  <si>
    <t>Ingeniero Civil</t>
  </si>
  <si>
    <t>Centro de Ciencias de la Ingenieria</t>
  </si>
  <si>
    <t xml:space="preserve">Ingeniería Automotriz </t>
  </si>
  <si>
    <t xml:space="preserve">Ingeniero Automotriz </t>
  </si>
  <si>
    <t>Ingeniería Biomédica</t>
  </si>
  <si>
    <t>Ingeniero Biomédico</t>
  </si>
  <si>
    <t>Ingeniería en Diseño Mecánico</t>
  </si>
  <si>
    <t>Ingeniero en Diseño Mecánico</t>
  </si>
  <si>
    <t>Ingeniería en Energías Renovables</t>
  </si>
  <si>
    <t>Ingeniero en Energías Renovables</t>
  </si>
  <si>
    <t xml:space="preserve">Ingeniería en Manufactura y Automatización Industrial </t>
  </si>
  <si>
    <t xml:space="preserve">Ingeniero en Manufactura y Automatización Industrial </t>
  </si>
  <si>
    <t xml:space="preserve">Ingeniería Robótica </t>
  </si>
  <si>
    <t xml:space="preserve">Ingeniero en Robótica </t>
  </si>
  <si>
    <t>Centro de Ciencias de la Salud</t>
  </si>
  <si>
    <t>Cultura Física y Deporte</t>
  </si>
  <si>
    <t>Licenciado en Cultura Física y Deporte</t>
  </si>
  <si>
    <t>Enfermería</t>
  </si>
  <si>
    <t>Licenciado en Enfermería</t>
  </si>
  <si>
    <t>Médico Cirujano</t>
  </si>
  <si>
    <t>Médico Estomatólogo</t>
  </si>
  <si>
    <t>Nutrición</t>
  </si>
  <si>
    <t>Licenciado en Nutrición</t>
  </si>
  <si>
    <t>Terapia Física</t>
  </si>
  <si>
    <t>Licenciado en Terapia Física</t>
  </si>
  <si>
    <t>Optometría</t>
  </si>
  <si>
    <t>Licenciado en Optometría</t>
  </si>
  <si>
    <t>Centro de Ciencias Económicas y Administrativas</t>
  </si>
  <si>
    <t>Administración de Empresas</t>
  </si>
  <si>
    <t>Licenciado en Administración de Empresas</t>
  </si>
  <si>
    <t>Administración de la Producción y Servicios</t>
  </si>
  <si>
    <t>Licenciado en Administración de la Producción y Servicios</t>
  </si>
  <si>
    <t>Administración Financiera</t>
  </si>
  <si>
    <t>Licendiado en Administración Financiera</t>
  </si>
  <si>
    <t>Comercio Internacional</t>
  </si>
  <si>
    <t>Licenciado en Comercio Internacional</t>
  </si>
  <si>
    <t>Contador Público</t>
  </si>
  <si>
    <t>Economía</t>
  </si>
  <si>
    <t>Licenciado en Economía</t>
  </si>
  <si>
    <t>Gestión Turística</t>
  </si>
  <si>
    <t>Licenciado en Gestión Turística</t>
  </si>
  <si>
    <t>Mercadotecnia</t>
  </si>
  <si>
    <t>Licenciado en Mercadotecnia</t>
  </si>
  <si>
    <t>Relaciones Industriales</t>
  </si>
  <si>
    <t>Licenciado en Relaciones Industriales</t>
  </si>
  <si>
    <t>Centro de Ciencias Empresariales</t>
  </si>
  <si>
    <t>Administración y Gestión Fiscal de PYMES</t>
  </si>
  <si>
    <t>Licenciado en Administración y Gestión Fiscal de PyMES</t>
  </si>
  <si>
    <t>Agronegocios</t>
  </si>
  <si>
    <t>Licenciado en Agronegocios</t>
  </si>
  <si>
    <t xml:space="preserve">Comercio Electrónico </t>
  </si>
  <si>
    <t xml:space="preserve">Licenciado en Comercio Electrónico </t>
  </si>
  <si>
    <t>Logística Empresarial</t>
  </si>
  <si>
    <t>Licenciado en Logística Empresarial</t>
  </si>
  <si>
    <t>Centro de Ciencias Sociales y Humanidades</t>
  </si>
  <si>
    <t>Ciencias Políticas y Administración Pública</t>
  </si>
  <si>
    <t>Licenciado(a) en Ciencias Políticas y Administración Pública</t>
  </si>
  <si>
    <t>Derecho</t>
  </si>
  <si>
    <t>Licenciado(a) en Derecho</t>
  </si>
  <si>
    <t>Sociología</t>
  </si>
  <si>
    <t>Licenciado(a) en Sociología</t>
  </si>
  <si>
    <t>Trabajo Social</t>
  </si>
  <si>
    <t>Licenciado(a) en Trabajo Social</t>
  </si>
  <si>
    <t>Comunicación e Información</t>
  </si>
  <si>
    <t>Licenciado(a) en Comunicación e Información</t>
  </si>
  <si>
    <t>Comunicación Organizacional</t>
  </si>
  <si>
    <t>Licenciado(a) en Comunicación Organizacional</t>
  </si>
  <si>
    <t>Filosofía</t>
  </si>
  <si>
    <t>Licenciado(a) en Filosofía</t>
  </si>
  <si>
    <t>Historia</t>
  </si>
  <si>
    <t>Licenciado(a) en Historia</t>
  </si>
  <si>
    <t>Asesoría Psicopedagógica</t>
  </si>
  <si>
    <t>Licenciado(a) en Asesoría Psicopedagógica</t>
  </si>
  <si>
    <t>Docencia del Francés y Español como Lenguas Extrangeras</t>
  </si>
  <si>
    <t>Licenciado(a) en Docencia de Francés y Español como Lenguas Extranjeras</t>
  </si>
  <si>
    <t>Docencia del Inglés</t>
  </si>
  <si>
    <t>Licenciado(a) en Docencia del Idioma Inglés</t>
  </si>
  <si>
    <t>Psicología</t>
  </si>
  <si>
    <t>Licenciado(a) en Psicología</t>
  </si>
  <si>
    <t>Centro de las Artes y la Cultura</t>
  </si>
  <si>
    <t>Estudios del Arte y Gestión Cultural</t>
  </si>
  <si>
    <t>Licenciado en Estudios del Arte y Gestión Cultural</t>
  </si>
  <si>
    <t>Letras Hispánicas</t>
  </si>
  <si>
    <t>Licenciado (a) en Letras Hispánicas</t>
  </si>
  <si>
    <t>Música</t>
  </si>
  <si>
    <t>Licenciado en Música</t>
  </si>
  <si>
    <t xml:space="preserve">Artes Escénicas: Actuación </t>
  </si>
  <si>
    <t xml:space="preserve">Licenciado en Artes Escénicas: Actuación </t>
  </si>
  <si>
    <t>Artes Cinematográficas y Audiovisuales</t>
  </si>
  <si>
    <t>Licenciado en Artes Cinematográficas y Audiovisuales</t>
  </si>
  <si>
    <t>Departamento de Control Escolar</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</si>
  <si>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</si>
  <si>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</si>
  <si>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</si>
  <si>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</si>
  <si>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</si>
  <si>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</si>
  <si>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</si>
  <si>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</si>
  <si>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</si>
  <si>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</si>
  <si>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</si>
  <si>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</si>
  <si>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</si>
  <si>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</si>
  <si>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</si>
  <si>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</si>
  <si>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</si>
  <si>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</si>
  <si>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</si>
  <si>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</si>
  <si>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</si>
  <si>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</si>
  <si>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</si>
  <si>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</si>
  <si>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</si>
  <si>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</si>
  <si>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</si>
  <si>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</si>
  <si>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</si>
  <si>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</si>
  <si>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</si>
  <si>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</si>
  <si>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</si>
  <si>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</si>
  <si>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</si>
  <si>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</si>
  <si>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</si>
  <si>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</si>
  <si>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</si>
  <si>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</si>
  <si>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</si>
  <si>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</si>
  <si>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</si>
  <si>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</si>
  <si>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</si>
  <si>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</si>
  <si>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</si>
  <si>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</si>
  <si>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</si>
  <si>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Conocimientos en: Bases teóricas sólidas del campo de la comunicación en general y de la comunicación organizacional en particular. Bases teóricas para la conducción y gestión de la comunicación interna y externa de las organizaciones. Técnicas de integración de equipos y grupos de trabajo en las diversas áreas de la organización. Selección y dirección de medios internos y externos para la comunicación organizacional.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</si>
  <si>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</si>
  <si>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</si>
  <si>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</si>
  <si>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</si>
  <si>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</si>
  <si>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</si>
  <si>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</si>
  <si>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</si>
  <si>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</si>
  <si>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 xml:space="preserve">Conocimientos en: Psicosocial que le permita valorar sus capacidades para la ejecución escénica. Especializado de la expresión corporal, vocal y emocional para el uso óptimo de su instrumento de trabajo, que le permita desempeñarse en los diferentes medios de expresión: teatro, cine, televisión y radio. De la historia y apreciación del cine, la televisión y la radio para contextualizar el lenguaje actoral en dichos medios. De historia del teatro y géneros literarios, para ubicar la disciplina actoral dentro de las diferentes
manifestaciones artísticas.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</si>
  <si>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</si>
  <si>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</si>
  <si>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</si>
  <si>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El perfil de egreso puede ser consultado completo en el Hipervinculo del Plan de Estudios</t>
  </si>
  <si>
    <t>https://dgse.uaa.mx/oferta/img/carreras/209.pdf</t>
  </si>
  <si>
    <t>https://dgse.uaa.mx/oferta/img/carreras/208.pdf</t>
  </si>
  <si>
    <t>https://dgse.uaa.mx/oferta/img/carreras/207.pdf</t>
  </si>
  <si>
    <t>https://dgse.uaa.mx/oferta/img/carreras/220.pdf</t>
  </si>
  <si>
    <t>https://dgse.uaa.mx/oferta/img/carreras/223.pdf</t>
  </si>
  <si>
    <t>https://dgse.uaa.mx/oferta/img/carreras/215.pdf</t>
  </si>
  <si>
    <t>https://dgse.uaa.mx/oferta/img/carreras/217.pdf</t>
  </si>
  <si>
    <t>https://dgse.uaa.mx/oferta/img/carreras/216.pdf</t>
  </si>
  <si>
    <t>https://dgse.uaa.mx/oferta/img/carreras/218.pdf</t>
  </si>
  <si>
    <t>https://dgse.uaa.mx/oferta/img/carreras/219.pdf</t>
  </si>
  <si>
    <t>https://dgse.uaa.mx/oferta/img/carreras/224.pdf</t>
  </si>
  <si>
    <t>https://dgse.uaa.mx/oferta/img/carreras/221.pdf</t>
  </si>
  <si>
    <t>https://dgse.uaa.mx/oferta/img/carreras/222.pdf</t>
  </si>
  <si>
    <t>https://dgse.uaa.mx/oferta/img/carreras/225.pdf</t>
  </si>
  <si>
    <t>https://dgse.uaa.mx/oferta/img/carreras/226.pdf</t>
  </si>
  <si>
    <t>https://dgse.uaa.mx/oferta/img/carreras/228.pdf</t>
  </si>
  <si>
    <t>https://dgse.uaa.mx/oferta/img/carreras/229.pdf</t>
  </si>
  <si>
    <t>https://dgse.uaa.mx/oferta/img/carreras/231.pdf</t>
  </si>
  <si>
    <t>https://dgse.uaa.mx/oferta/img/carreras/227.pdf</t>
  </si>
  <si>
    <t>https://dgse.uaa.mx/oferta/img/carreras/230.pdf</t>
  </si>
  <si>
    <t>https://dgse.uaa.mx/oferta/img/carreras/245.pdf</t>
  </si>
  <si>
    <t>https://dgse.uaa.mx/oferta/img/carreras/246.pdf</t>
  </si>
  <si>
    <t>https://dgse.uaa.mx/oferta/img/carreras/247.pdf</t>
  </si>
  <si>
    <t>https://dgse.uaa.mx/oferta/img/carreras/248.pdf</t>
  </si>
  <si>
    <t>https://dgse.uaa.mx/oferta/img/carreras/249.pdf</t>
  </si>
  <si>
    <t>https://dgse.uaa.mx/oferta/img/carreras/250.pdf</t>
  </si>
  <si>
    <t>https://dgse.uaa.mx/oferta/img/carreras/251.pdf</t>
  </si>
  <si>
    <t>https://dgse.uaa.mx/oferta/img/carreras/252.pdf</t>
  </si>
  <si>
    <t>https://dgse.uaa.mx/oferta/img/carreras/253.pdf</t>
  </si>
  <si>
    <t>https://dgse.uaa.mx/oferta/img/carreras/254.pdf</t>
  </si>
  <si>
    <t>https://dgse.uaa.mx/oferta/img/carreras/255.pdf</t>
  </si>
  <si>
    <t>https://dgse.uaa.mx/oferta/img/carreras/257.pdf</t>
  </si>
  <si>
    <t>https://dgse.uaa.mx/oferta/img/carreras/256.pdf</t>
  </si>
  <si>
    <t>https://dgse.uaa.mx/oferta/img/carreras/232.pdf</t>
  </si>
  <si>
    <t>https://dgse.uaa.mx/oferta/img/carreras/233.pdf</t>
  </si>
  <si>
    <t>https://dgse.uaa.mx/oferta/img/carreras/234.pdf</t>
  </si>
  <si>
    <t>https://dgse.uaa.mx/oferta/img/carreras/235.pdf</t>
  </si>
  <si>
    <t>https://dgse.uaa.mx/oferta/img/carreras/236.pdf</t>
  </si>
  <si>
    <t>https://dgse.uaa.mx/oferta/img/carreras/237.pdf</t>
  </si>
  <si>
    <t>https://dgse.uaa.mx/oferta/img/carreras/238.pdf</t>
  </si>
  <si>
    <t>https://dgse.uaa.mx/oferta/img/carreras/239.pdf</t>
  </si>
  <si>
    <t>https://dgse.uaa.mx/oferta/img/carreras/240.pdf</t>
  </si>
  <si>
    <t>https://dgse.uaa.mx/oferta/img/carreras/241.pdf</t>
  </si>
  <si>
    <t>https://dgse.uaa.mx/oferta/img/carreras/242.pdf</t>
  </si>
  <si>
    <t>https://dgse.uaa.mx/oferta/img/carreras/243.pdf</t>
  </si>
  <si>
    <t>https://dgse.uaa.mx/oferta/img/carreras/244.pdf</t>
  </si>
  <si>
    <t>https://dgse.uaa.mx/oferta/img/carreras/259.pdf</t>
  </si>
  <si>
    <t>https://dgse.uaa.mx/oferta/img/carreras/262.pdf</t>
  </si>
  <si>
    <t>https://dgse.uaa.mx/oferta/img/carreras/268.pdf</t>
  </si>
  <si>
    <t>https://dgse.uaa.mx/oferta/img/carreras/269.pdf</t>
  </si>
  <si>
    <t>https://dgse.uaa.mx/oferta/img/carreras/260.pdf</t>
  </si>
  <si>
    <t>https://dgse.uaa.mx/oferta/img/carreras/261.pdf</t>
  </si>
  <si>
    <t>https://dgse.uaa.mx/oferta/img/carreras/265.pdf</t>
  </si>
  <si>
    <t>https://dgse.uaa.mx/oferta/img/carreras/266.pdf</t>
  </si>
  <si>
    <t>https://dgse.uaa.mx/oferta/img/carreras/258.pdf</t>
  </si>
  <si>
    <t>https://dgse.uaa.mx/oferta/img/carreras/263.pdf</t>
  </si>
  <si>
    <t>https://dgse.uaa.mx/oferta/img/carreras/264.pdf</t>
  </si>
  <si>
    <t>https://dgse.uaa.mx/oferta/img/carreras/267.pdf</t>
  </si>
  <si>
    <t>https://dgse.uaa.mx/oferta/img/carreras/212.pdf</t>
  </si>
  <si>
    <t>https://dgse.uaa.mx/oferta/img/carreras/213.pdf</t>
  </si>
  <si>
    <t>https://dgse.uaa.mx/oferta/img/carreras/214.pdf</t>
  </si>
  <si>
    <t>https://dgse.uaa.mx/oferta/img/carreras/211.pdf</t>
  </si>
  <si>
    <t>https://dgse.uaa.mx/oferta/img/carreras/210.pdf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</si>
</sst>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4" fontId="0" fillId="0" borderId="0" xfId="0" applyNumberFormat="1"/>
    <xf numFmtId="0" fontId="0" fillId="0" borderId="0" xfId="0" applyAlignment="1" applyProtection="1">
      <alignment wrapText="1"/>
    </xf>
    <xf numFmtId="0" fontId="0" fillId="3" borderId="0" xfId="0" applyFill="1" applyBorder="1" applyAlignment="1" applyProtection="1">
      <alignment wrapText="1"/>
    </xf>
    <xf numFmtId="0" fontId="3" fillId="3" borderId="0" xfId="1" applyAlignment="1" applyProtection="1">
      <alignment wrapText="1"/>
    </xf>
    <xf numFmtId="14" fontId="0" fillId="3" borderId="0" xfId="0" applyNumberForma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1_60_Oferta_academica%20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gse.uaa.mx/oferta/img/carreras/229.pdf" TargetMode="External"/><Relationship Id="rId18" Type="http://schemas.openxmlformats.org/officeDocument/2006/relationships/hyperlink" Target="https://dgse.uaa.mx/oferta/img/carreras/246.pdf" TargetMode="External"/><Relationship Id="rId26" Type="http://schemas.openxmlformats.org/officeDocument/2006/relationships/hyperlink" Target="https://dgse.uaa.mx/oferta/img/carreras/255.pdf" TargetMode="External"/><Relationship Id="rId39" Type="http://schemas.openxmlformats.org/officeDocument/2006/relationships/hyperlink" Target="https://dgse.uaa.mx/oferta/img/carreras/243.pdf" TargetMode="External"/><Relationship Id="rId21" Type="http://schemas.openxmlformats.org/officeDocument/2006/relationships/hyperlink" Target="https://dgse.uaa.mx/oferta/img/carreras/249.pdf" TargetMode="External"/><Relationship Id="rId34" Type="http://schemas.openxmlformats.org/officeDocument/2006/relationships/hyperlink" Target="https://dgse.uaa.mx/oferta/img/carreras/238.pdf" TargetMode="External"/><Relationship Id="rId42" Type="http://schemas.openxmlformats.org/officeDocument/2006/relationships/hyperlink" Target="https://dgse.uaa.mx/oferta/img/carreras/262.pdf" TargetMode="External"/><Relationship Id="rId47" Type="http://schemas.openxmlformats.org/officeDocument/2006/relationships/hyperlink" Target="https://dgse.uaa.mx/oferta/img/carreras/265.pdf" TargetMode="External"/><Relationship Id="rId50" Type="http://schemas.openxmlformats.org/officeDocument/2006/relationships/hyperlink" Target="https://dgse.uaa.mx/oferta/img/carreras/264.pdf" TargetMode="External"/><Relationship Id="rId55" Type="http://schemas.openxmlformats.org/officeDocument/2006/relationships/hyperlink" Target="https://dgse.uaa.mx/oferta/img/carreras/211.pdf" TargetMode="External"/><Relationship Id="rId63" Type="http://schemas.openxmlformats.org/officeDocument/2006/relationships/hyperlink" Target="https://dgse.uaa.mx/oferta/img/carreras/207.pdf" TargetMode="External"/><Relationship Id="rId7" Type="http://schemas.openxmlformats.org/officeDocument/2006/relationships/hyperlink" Target="https://dgse.uaa.mx/oferta/img/carreras/224.pdf" TargetMode="External"/><Relationship Id="rId2" Type="http://schemas.openxmlformats.org/officeDocument/2006/relationships/hyperlink" Target="https://dgse.uaa.mx/oferta/img/carreras/215.pdf" TargetMode="External"/><Relationship Id="rId16" Type="http://schemas.openxmlformats.org/officeDocument/2006/relationships/hyperlink" Target="https://dgse.uaa.mx/oferta/img/carreras/230.pdf" TargetMode="External"/><Relationship Id="rId20" Type="http://schemas.openxmlformats.org/officeDocument/2006/relationships/hyperlink" Target="https://dgse.uaa.mx/oferta/img/carreras/248.pdf" TargetMode="External"/><Relationship Id="rId29" Type="http://schemas.openxmlformats.org/officeDocument/2006/relationships/hyperlink" Target="https://dgse.uaa.mx/oferta/img/carreras/233.pdf" TargetMode="External"/><Relationship Id="rId41" Type="http://schemas.openxmlformats.org/officeDocument/2006/relationships/hyperlink" Target="https://dgse.uaa.mx/oferta/img/carreras/259.pdf" TargetMode="External"/><Relationship Id="rId54" Type="http://schemas.openxmlformats.org/officeDocument/2006/relationships/hyperlink" Target="https://dgse.uaa.mx/oferta/img/carreras/214.pdf" TargetMode="External"/><Relationship Id="rId62" Type="http://schemas.openxmlformats.org/officeDocument/2006/relationships/hyperlink" Target="https://dgse.uaa.mx/oferta/img/carreras/208.pdf" TargetMode="External"/><Relationship Id="rId1" Type="http://schemas.openxmlformats.org/officeDocument/2006/relationships/hyperlink" Target="https://dgse.uaa.mx/oferta/img/carreras/220.pdf" TargetMode="External"/><Relationship Id="rId6" Type="http://schemas.openxmlformats.org/officeDocument/2006/relationships/hyperlink" Target="https://dgse.uaa.mx/oferta/img/carreras/219.pdf" TargetMode="External"/><Relationship Id="rId11" Type="http://schemas.openxmlformats.org/officeDocument/2006/relationships/hyperlink" Target="https://dgse.uaa.mx/oferta/img/carreras/226.pdf" TargetMode="External"/><Relationship Id="rId24" Type="http://schemas.openxmlformats.org/officeDocument/2006/relationships/hyperlink" Target="https://dgse.uaa.mx/oferta/img/carreras/252.pdf" TargetMode="External"/><Relationship Id="rId32" Type="http://schemas.openxmlformats.org/officeDocument/2006/relationships/hyperlink" Target="https://dgse.uaa.mx/oferta/img/carreras/236.pdf" TargetMode="External"/><Relationship Id="rId37" Type="http://schemas.openxmlformats.org/officeDocument/2006/relationships/hyperlink" Target="https://dgse.uaa.mx/oferta/img/carreras/241.pdf" TargetMode="External"/><Relationship Id="rId40" Type="http://schemas.openxmlformats.org/officeDocument/2006/relationships/hyperlink" Target="https://dgse.uaa.mx/oferta/img/carreras/244.pdf" TargetMode="External"/><Relationship Id="rId45" Type="http://schemas.openxmlformats.org/officeDocument/2006/relationships/hyperlink" Target="https://dgse.uaa.mx/oferta/img/carreras/260.pdf" TargetMode="External"/><Relationship Id="rId53" Type="http://schemas.openxmlformats.org/officeDocument/2006/relationships/hyperlink" Target="https://dgse.uaa.mx/oferta/img/carreras/213.pdf" TargetMode="External"/><Relationship Id="rId58" Type="http://schemas.openxmlformats.org/officeDocument/2006/relationships/hyperlink" Target="https://dgse.uaa.mx/oferta/img/carreras/253.pdf" TargetMode="External"/><Relationship Id="rId5" Type="http://schemas.openxmlformats.org/officeDocument/2006/relationships/hyperlink" Target="https://dgse.uaa.mx/oferta/img/carreras/218.pdf" TargetMode="External"/><Relationship Id="rId15" Type="http://schemas.openxmlformats.org/officeDocument/2006/relationships/hyperlink" Target="https://dgse.uaa.mx/oferta/img/carreras/227.pdf" TargetMode="External"/><Relationship Id="rId23" Type="http://schemas.openxmlformats.org/officeDocument/2006/relationships/hyperlink" Target="https://dgse.uaa.mx/oferta/img/carreras/251.pdf" TargetMode="External"/><Relationship Id="rId28" Type="http://schemas.openxmlformats.org/officeDocument/2006/relationships/hyperlink" Target="https://dgse.uaa.mx/oferta/img/carreras/256.pdf" TargetMode="External"/><Relationship Id="rId36" Type="http://schemas.openxmlformats.org/officeDocument/2006/relationships/hyperlink" Target="https://dgse.uaa.mx/oferta/img/carreras/240.pdf" TargetMode="External"/><Relationship Id="rId49" Type="http://schemas.openxmlformats.org/officeDocument/2006/relationships/hyperlink" Target="https://dgse.uaa.mx/oferta/img/carreras/258.pdf" TargetMode="External"/><Relationship Id="rId57" Type="http://schemas.openxmlformats.org/officeDocument/2006/relationships/hyperlink" Target="https://dgse.uaa.mx/oferta/img/carreras/263.pdf" TargetMode="External"/><Relationship Id="rId61" Type="http://schemas.openxmlformats.org/officeDocument/2006/relationships/hyperlink" Target="https://dgse.uaa.mx/oferta/img/carreras/209.pdf" TargetMode="External"/><Relationship Id="rId10" Type="http://schemas.openxmlformats.org/officeDocument/2006/relationships/hyperlink" Target="https://dgse.uaa.mx/oferta/img/carreras/225.pdf" TargetMode="External"/><Relationship Id="rId19" Type="http://schemas.openxmlformats.org/officeDocument/2006/relationships/hyperlink" Target="https://dgse.uaa.mx/oferta/img/carreras/247.pdf" TargetMode="External"/><Relationship Id="rId31" Type="http://schemas.openxmlformats.org/officeDocument/2006/relationships/hyperlink" Target="https://dgse.uaa.mx/oferta/img/carreras/235.pdf" TargetMode="External"/><Relationship Id="rId44" Type="http://schemas.openxmlformats.org/officeDocument/2006/relationships/hyperlink" Target="https://dgse.uaa.mx/oferta/img/carreras/269.pdf" TargetMode="External"/><Relationship Id="rId52" Type="http://schemas.openxmlformats.org/officeDocument/2006/relationships/hyperlink" Target="https://dgse.uaa.mx/oferta/img/carreras/212.pdf" TargetMode="External"/><Relationship Id="rId60" Type="http://schemas.openxmlformats.org/officeDocument/2006/relationships/hyperlink" Target="https://dgse.uaa.mx/oferta/img/carreras/223.pdf" TargetMode="External"/><Relationship Id="rId4" Type="http://schemas.openxmlformats.org/officeDocument/2006/relationships/hyperlink" Target="https://dgse.uaa.mx/oferta/img/carreras/216.pdf" TargetMode="External"/><Relationship Id="rId9" Type="http://schemas.openxmlformats.org/officeDocument/2006/relationships/hyperlink" Target="https://dgse.uaa.mx/oferta/img/carreras/222.pdf" TargetMode="External"/><Relationship Id="rId14" Type="http://schemas.openxmlformats.org/officeDocument/2006/relationships/hyperlink" Target="https://dgse.uaa.mx/oferta/img/carreras/231.pdf" TargetMode="External"/><Relationship Id="rId22" Type="http://schemas.openxmlformats.org/officeDocument/2006/relationships/hyperlink" Target="https://dgse.uaa.mx/oferta/img/carreras/250.pdf" TargetMode="External"/><Relationship Id="rId27" Type="http://schemas.openxmlformats.org/officeDocument/2006/relationships/hyperlink" Target="https://dgse.uaa.mx/oferta/img/carreras/257.pdf" TargetMode="External"/><Relationship Id="rId30" Type="http://schemas.openxmlformats.org/officeDocument/2006/relationships/hyperlink" Target="https://dgse.uaa.mx/oferta/img/carreras/234.pdf" TargetMode="External"/><Relationship Id="rId35" Type="http://schemas.openxmlformats.org/officeDocument/2006/relationships/hyperlink" Target="https://dgse.uaa.mx/oferta/img/carreras/239.pdf" TargetMode="External"/><Relationship Id="rId43" Type="http://schemas.openxmlformats.org/officeDocument/2006/relationships/hyperlink" Target="https://dgse.uaa.mx/oferta/img/carreras/268.pdf" TargetMode="External"/><Relationship Id="rId48" Type="http://schemas.openxmlformats.org/officeDocument/2006/relationships/hyperlink" Target="https://dgse.uaa.mx/oferta/img/carreras/266.pdf" TargetMode="External"/><Relationship Id="rId56" Type="http://schemas.openxmlformats.org/officeDocument/2006/relationships/hyperlink" Target="https://dgse.uaa.mx/oferta/img/carreras/210.pdf" TargetMode="External"/><Relationship Id="rId64" Type="http://schemas.openxmlformats.org/officeDocument/2006/relationships/printerSettings" Target="../printerSettings/printerSettings1.bin"/><Relationship Id="rId8" Type="http://schemas.openxmlformats.org/officeDocument/2006/relationships/hyperlink" Target="https://dgse.uaa.mx/oferta/img/carreras/221.pdf" TargetMode="External"/><Relationship Id="rId51" Type="http://schemas.openxmlformats.org/officeDocument/2006/relationships/hyperlink" Target="https://dgse.uaa.mx/oferta/img/carreras/267.pdf" TargetMode="External"/><Relationship Id="rId3" Type="http://schemas.openxmlformats.org/officeDocument/2006/relationships/hyperlink" Target="https://dgse.uaa.mx/oferta/img/carreras/217.pdf" TargetMode="External"/><Relationship Id="rId12" Type="http://schemas.openxmlformats.org/officeDocument/2006/relationships/hyperlink" Target="https://dgse.uaa.mx/oferta/img/carreras/228.pdf" TargetMode="External"/><Relationship Id="rId17" Type="http://schemas.openxmlformats.org/officeDocument/2006/relationships/hyperlink" Target="https://dgse.uaa.mx/oferta/img/carreras/245.pdf" TargetMode="External"/><Relationship Id="rId25" Type="http://schemas.openxmlformats.org/officeDocument/2006/relationships/hyperlink" Target="https://dgse.uaa.mx/oferta/img/carreras/254.pdf" TargetMode="External"/><Relationship Id="rId33" Type="http://schemas.openxmlformats.org/officeDocument/2006/relationships/hyperlink" Target="https://dgse.uaa.mx/oferta/img/carreras/237.pdf" TargetMode="External"/><Relationship Id="rId38" Type="http://schemas.openxmlformats.org/officeDocument/2006/relationships/hyperlink" Target="https://dgse.uaa.mx/oferta/img/carreras/242.pdf" TargetMode="External"/><Relationship Id="rId46" Type="http://schemas.openxmlformats.org/officeDocument/2006/relationships/hyperlink" Target="https://dgse.uaa.mx/oferta/img/carreras/261.pdf" TargetMode="External"/><Relationship Id="rId59" Type="http://schemas.openxmlformats.org/officeDocument/2006/relationships/hyperlink" Target="https://dgse.uaa.mx/oferta/img/carreras/2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A70" workbookViewId="0">
      <selection activeCell="K78" sqref="K78"/>
    </sheetView>
  </sheetViews>
  <sheetFormatPr baseColWidth="10" defaultColWidth="9.140625" defaultRowHeight="15" x14ac:dyDescent="0.25"/>
  <cols>
    <col min="1" max="1" width="8" bestFit="1" customWidth="1"/>
    <col min="2" max="2" width="17.42578125" customWidth="1"/>
    <col min="3" max="3" width="16.140625" customWidth="1"/>
    <col min="4" max="4" width="30.28515625" customWidth="1"/>
    <col min="5" max="5" width="26.85546875" customWidth="1"/>
    <col min="6" max="6" width="19" customWidth="1"/>
    <col min="7" max="7" width="18.42578125" customWidth="1"/>
    <col min="8" max="8" width="16.7109375" customWidth="1"/>
    <col min="9" max="9" width="22.7109375" customWidth="1"/>
    <col min="10" max="10" width="23.140625" customWidth="1"/>
    <col min="11" max="11" width="29" customWidth="1"/>
    <col min="12" max="12" width="32.85546875" customWidth="1"/>
    <col min="13" max="13" width="17.5703125" bestFit="1" customWidth="1"/>
    <col min="14" max="14" width="20" bestFit="1" customWidth="1"/>
    <col min="15" max="15" width="24.8554687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10</v>
      </c>
      <c r="G4" t="s">
        <v>10</v>
      </c>
      <c r="H4" t="s">
        <v>10</v>
      </c>
      <c r="I4" t="s">
        <v>7</v>
      </c>
      <c r="J4" t="s">
        <v>9</v>
      </c>
      <c r="K4" t="s">
        <v>11</v>
      </c>
      <c r="L4" t="s">
        <v>9</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9" t="s">
        <v>29</v>
      </c>
      <c r="B6" s="10"/>
      <c r="C6" s="10"/>
      <c r="D6" s="10"/>
      <c r="E6" s="10"/>
      <c r="F6" s="10"/>
      <c r="G6" s="10"/>
      <c r="H6" s="10"/>
      <c r="I6" s="10"/>
      <c r="J6" s="10"/>
      <c r="K6" s="10"/>
      <c r="L6" s="10"/>
      <c r="M6" s="10"/>
      <c r="N6" s="10"/>
      <c r="O6" s="10"/>
    </row>
    <row r="7" spans="1:18"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ht="345" x14ac:dyDescent="0.25">
      <c r="A8">
        <v>2018</v>
      </c>
      <c r="B8" s="4">
        <v>43282</v>
      </c>
      <c r="C8" s="4">
        <v>43465</v>
      </c>
      <c r="D8" t="s">
        <v>54</v>
      </c>
      <c r="E8" t="s">
        <v>55</v>
      </c>
      <c r="F8" s="2" t="s">
        <v>46</v>
      </c>
      <c r="G8" s="2" t="s">
        <v>47</v>
      </c>
      <c r="H8" s="2" t="s">
        <v>50</v>
      </c>
      <c r="I8" t="s">
        <v>55</v>
      </c>
      <c r="J8" s="5" t="s">
        <v>246</v>
      </c>
      <c r="K8" s="7" t="s">
        <v>248</v>
      </c>
      <c r="L8" s="3" t="s">
        <v>183</v>
      </c>
      <c r="M8" s="8">
        <v>43472</v>
      </c>
      <c r="N8" s="8">
        <v>43472</v>
      </c>
      <c r="O8" s="5" t="s">
        <v>247</v>
      </c>
      <c r="P8" s="3"/>
      <c r="Q8" s="3"/>
      <c r="R8" s="3"/>
    </row>
    <row r="9" spans="1:18" ht="405" x14ac:dyDescent="0.25">
      <c r="A9">
        <v>2018</v>
      </c>
      <c r="B9" s="4">
        <v>43282</v>
      </c>
      <c r="C9" s="4">
        <v>43465</v>
      </c>
      <c r="D9" t="s">
        <v>54</v>
      </c>
      <c r="E9" t="s">
        <v>56</v>
      </c>
      <c r="F9" s="2" t="s">
        <v>46</v>
      </c>
      <c r="G9" s="2" t="s">
        <v>47</v>
      </c>
      <c r="H9" s="2" t="s">
        <v>50</v>
      </c>
      <c r="I9" t="s">
        <v>56</v>
      </c>
      <c r="J9" s="5" t="s">
        <v>194</v>
      </c>
      <c r="K9" s="7" t="s">
        <v>249</v>
      </c>
      <c r="L9" s="3" t="s">
        <v>183</v>
      </c>
      <c r="M9" s="8">
        <v>43472</v>
      </c>
      <c r="N9" s="8">
        <v>43472</v>
      </c>
      <c r="O9" s="5" t="s">
        <v>247</v>
      </c>
    </row>
    <row r="10" spans="1:18" ht="360" x14ac:dyDescent="0.25">
      <c r="A10">
        <v>2018</v>
      </c>
      <c r="B10" s="4">
        <v>43282</v>
      </c>
      <c r="C10" s="4">
        <v>43465</v>
      </c>
      <c r="D10" t="s">
        <v>54</v>
      </c>
      <c r="E10" t="s">
        <v>57</v>
      </c>
      <c r="F10" s="2" t="s">
        <v>46</v>
      </c>
      <c r="G10" s="2" t="s">
        <v>47</v>
      </c>
      <c r="H10" s="2" t="s">
        <v>50</v>
      </c>
      <c r="I10" t="s">
        <v>58</v>
      </c>
      <c r="J10" s="5" t="s">
        <v>184</v>
      </c>
      <c r="K10" s="7" t="s">
        <v>250</v>
      </c>
      <c r="L10" s="3" t="s">
        <v>183</v>
      </c>
      <c r="M10" s="8">
        <v>43472</v>
      </c>
      <c r="N10" s="8">
        <v>43472</v>
      </c>
      <c r="O10" s="5" t="s">
        <v>247</v>
      </c>
    </row>
    <row r="11" spans="1:18" ht="300" x14ac:dyDescent="0.25">
      <c r="A11">
        <v>2018</v>
      </c>
      <c r="B11" s="4">
        <v>43282</v>
      </c>
      <c r="C11" s="4">
        <v>43465</v>
      </c>
      <c r="D11" t="s">
        <v>59</v>
      </c>
      <c r="E11" t="s">
        <v>60</v>
      </c>
      <c r="F11" s="2" t="s">
        <v>46</v>
      </c>
      <c r="G11" s="2" t="s">
        <v>47</v>
      </c>
      <c r="H11" s="2" t="s">
        <v>50</v>
      </c>
      <c r="I11" t="s">
        <v>61</v>
      </c>
      <c r="J11" s="5" t="s">
        <v>185</v>
      </c>
      <c r="K11" s="7" t="s">
        <v>251</v>
      </c>
      <c r="L11" s="3" t="s">
        <v>183</v>
      </c>
      <c r="M11" s="8">
        <v>43472</v>
      </c>
      <c r="N11" s="8">
        <v>43472</v>
      </c>
      <c r="O11" s="5" t="s">
        <v>247</v>
      </c>
    </row>
    <row r="12" spans="1:18" ht="195" x14ac:dyDescent="0.25">
      <c r="A12">
        <v>2018</v>
      </c>
      <c r="B12" s="4">
        <v>43282</v>
      </c>
      <c r="C12" s="4">
        <v>43465</v>
      </c>
      <c r="D12" t="s">
        <v>59</v>
      </c>
      <c r="E12" t="s">
        <v>62</v>
      </c>
      <c r="F12" s="2" t="s">
        <v>46</v>
      </c>
      <c r="G12" s="2" t="s">
        <v>47</v>
      </c>
      <c r="H12" s="2" t="s">
        <v>50</v>
      </c>
      <c r="I12" t="s">
        <v>62</v>
      </c>
      <c r="J12" s="6" t="s">
        <v>245</v>
      </c>
      <c r="K12" s="7" t="s">
        <v>252</v>
      </c>
      <c r="L12" s="3" t="s">
        <v>183</v>
      </c>
      <c r="M12" s="8">
        <v>43472</v>
      </c>
      <c r="N12" s="8">
        <v>43472</v>
      </c>
      <c r="O12" s="5" t="s">
        <v>247</v>
      </c>
    </row>
    <row r="13" spans="1:18" ht="409.5" x14ac:dyDescent="0.25">
      <c r="A13">
        <v>2018</v>
      </c>
      <c r="B13" s="4">
        <v>43282</v>
      </c>
      <c r="C13" s="4">
        <v>43465</v>
      </c>
      <c r="D13" t="s">
        <v>59</v>
      </c>
      <c r="E13" t="s">
        <v>63</v>
      </c>
      <c r="F13" s="2" t="s">
        <v>46</v>
      </c>
      <c r="G13" s="2" t="s">
        <v>47</v>
      </c>
      <c r="H13" s="2" t="s">
        <v>50</v>
      </c>
      <c r="I13" t="s">
        <v>64</v>
      </c>
      <c r="J13" s="5" t="s">
        <v>186</v>
      </c>
      <c r="K13" s="7" t="s">
        <v>253</v>
      </c>
      <c r="L13" s="3" t="s">
        <v>183</v>
      </c>
      <c r="M13" s="8">
        <v>43472</v>
      </c>
      <c r="N13" s="8">
        <v>43472</v>
      </c>
      <c r="O13" s="5" t="s">
        <v>247</v>
      </c>
    </row>
    <row r="14" spans="1:18" ht="270" x14ac:dyDescent="0.25">
      <c r="A14">
        <v>2018</v>
      </c>
      <c r="B14" s="4">
        <v>43282</v>
      </c>
      <c r="C14" s="4">
        <v>43465</v>
      </c>
      <c r="D14" t="s">
        <v>59</v>
      </c>
      <c r="E14" t="s">
        <v>65</v>
      </c>
      <c r="F14" s="2" t="s">
        <v>46</v>
      </c>
      <c r="G14" s="2" t="s">
        <v>47</v>
      </c>
      <c r="H14" s="2" t="s">
        <v>50</v>
      </c>
      <c r="I14" t="s">
        <v>66</v>
      </c>
      <c r="J14" s="5" t="s">
        <v>188</v>
      </c>
      <c r="K14" s="7" t="s">
        <v>254</v>
      </c>
      <c r="L14" s="3" t="s">
        <v>183</v>
      </c>
      <c r="M14" s="8">
        <v>43472</v>
      </c>
      <c r="N14" s="8">
        <v>43472</v>
      </c>
      <c r="O14" s="5" t="s">
        <v>247</v>
      </c>
    </row>
    <row r="15" spans="1:18" ht="315" x14ac:dyDescent="0.25">
      <c r="A15">
        <v>2018</v>
      </c>
      <c r="B15" s="4">
        <v>43282</v>
      </c>
      <c r="C15" s="4">
        <v>43465</v>
      </c>
      <c r="D15" t="s">
        <v>59</v>
      </c>
      <c r="E15" t="s">
        <v>67</v>
      </c>
      <c r="F15" s="2" t="s">
        <v>46</v>
      </c>
      <c r="G15" s="2" t="s">
        <v>47</v>
      </c>
      <c r="H15" s="2" t="s">
        <v>50</v>
      </c>
      <c r="I15" t="s">
        <v>68</v>
      </c>
      <c r="J15" s="5" t="s">
        <v>187</v>
      </c>
      <c r="K15" s="7" t="s">
        <v>255</v>
      </c>
      <c r="L15" s="3" t="s">
        <v>183</v>
      </c>
      <c r="M15" s="8">
        <v>43472</v>
      </c>
      <c r="N15" s="8">
        <v>43472</v>
      </c>
      <c r="O15" s="5" t="s">
        <v>247</v>
      </c>
    </row>
    <row r="16" spans="1:18" ht="150" x14ac:dyDescent="0.25">
      <c r="A16">
        <v>2018</v>
      </c>
      <c r="B16" s="4">
        <v>43282</v>
      </c>
      <c r="C16" s="4">
        <v>43465</v>
      </c>
      <c r="D16" t="s">
        <v>59</v>
      </c>
      <c r="E16" t="s">
        <v>69</v>
      </c>
      <c r="F16" s="2" t="s">
        <v>46</v>
      </c>
      <c r="G16" s="2" t="s">
        <v>47</v>
      </c>
      <c r="H16" s="2" t="s">
        <v>50</v>
      </c>
      <c r="I16" t="s">
        <v>70</v>
      </c>
      <c r="J16" s="5" t="s">
        <v>189</v>
      </c>
      <c r="K16" s="7" t="s">
        <v>256</v>
      </c>
      <c r="L16" s="3" t="s">
        <v>183</v>
      </c>
      <c r="M16" s="8">
        <v>43472</v>
      </c>
      <c r="N16" s="8">
        <v>43472</v>
      </c>
      <c r="O16" s="5" t="s">
        <v>247</v>
      </c>
    </row>
    <row r="17" spans="1:15" ht="409.5" x14ac:dyDescent="0.25">
      <c r="A17">
        <v>2018</v>
      </c>
      <c r="B17" s="4">
        <v>43282</v>
      </c>
      <c r="C17" s="4">
        <v>43465</v>
      </c>
      <c r="D17" t="s">
        <v>59</v>
      </c>
      <c r="E17" t="s">
        <v>71</v>
      </c>
      <c r="F17" s="2" t="s">
        <v>46</v>
      </c>
      <c r="G17" s="2" t="s">
        <v>47</v>
      </c>
      <c r="H17" s="2" t="s">
        <v>50</v>
      </c>
      <c r="I17" t="s">
        <v>72</v>
      </c>
      <c r="J17" s="5" t="s">
        <v>190</v>
      </c>
      <c r="K17" s="7" t="s">
        <v>257</v>
      </c>
      <c r="L17" s="3" t="s">
        <v>183</v>
      </c>
      <c r="M17" s="8">
        <v>43472</v>
      </c>
      <c r="N17" s="8">
        <v>43472</v>
      </c>
      <c r="O17" s="5" t="s">
        <v>247</v>
      </c>
    </row>
    <row r="18" spans="1:15" ht="300" x14ac:dyDescent="0.25">
      <c r="A18">
        <v>2018</v>
      </c>
      <c r="B18" s="4">
        <v>43282</v>
      </c>
      <c r="C18" s="4">
        <v>43465</v>
      </c>
      <c r="D18" t="s">
        <v>59</v>
      </c>
      <c r="E18" t="s">
        <v>73</v>
      </c>
      <c r="F18" s="2" t="s">
        <v>46</v>
      </c>
      <c r="G18" s="2" t="s">
        <v>47</v>
      </c>
      <c r="H18" s="2" t="s">
        <v>50</v>
      </c>
      <c r="I18" t="s">
        <v>74</v>
      </c>
      <c r="J18" s="5" t="s">
        <v>191</v>
      </c>
      <c r="K18" s="7" t="s">
        <v>258</v>
      </c>
      <c r="L18" s="3" t="s">
        <v>183</v>
      </c>
      <c r="M18" s="8">
        <v>43472</v>
      </c>
      <c r="N18" s="8">
        <v>43472</v>
      </c>
      <c r="O18" s="5" t="s">
        <v>247</v>
      </c>
    </row>
    <row r="19" spans="1:15" ht="180" x14ac:dyDescent="0.25">
      <c r="A19">
        <v>2018</v>
      </c>
      <c r="B19" s="4">
        <v>43282</v>
      </c>
      <c r="C19" s="4">
        <v>43465</v>
      </c>
      <c r="D19" t="s">
        <v>59</v>
      </c>
      <c r="E19" t="s">
        <v>75</v>
      </c>
      <c r="F19" s="2" t="s">
        <v>46</v>
      </c>
      <c r="G19" s="2" t="s">
        <v>47</v>
      </c>
      <c r="H19" s="2" t="s">
        <v>50</v>
      </c>
      <c r="I19" t="s">
        <v>76</v>
      </c>
      <c r="J19" s="5" t="s">
        <v>192</v>
      </c>
      <c r="K19" s="7" t="s">
        <v>259</v>
      </c>
      <c r="L19" s="3" t="s">
        <v>183</v>
      </c>
      <c r="M19" s="8">
        <v>43472</v>
      </c>
      <c r="N19" s="8">
        <v>43472</v>
      </c>
      <c r="O19" s="5" t="s">
        <v>247</v>
      </c>
    </row>
    <row r="20" spans="1:15" ht="409.5" x14ac:dyDescent="0.25">
      <c r="A20">
        <v>2018</v>
      </c>
      <c r="B20" s="4">
        <v>43282</v>
      </c>
      <c r="C20" s="4">
        <v>43465</v>
      </c>
      <c r="D20" t="s">
        <v>59</v>
      </c>
      <c r="E20" t="s">
        <v>77</v>
      </c>
      <c r="F20" s="2" t="s">
        <v>46</v>
      </c>
      <c r="G20" s="2" t="s">
        <v>47</v>
      </c>
      <c r="H20" s="2" t="s">
        <v>50</v>
      </c>
      <c r="I20" t="s">
        <v>78</v>
      </c>
      <c r="J20" s="5" t="s">
        <v>193</v>
      </c>
      <c r="K20" s="7" t="s">
        <v>260</v>
      </c>
      <c r="L20" s="3" t="s">
        <v>183</v>
      </c>
      <c r="M20" s="8">
        <v>43472</v>
      </c>
      <c r="N20" s="8">
        <v>43472</v>
      </c>
      <c r="O20" s="5" t="s">
        <v>247</v>
      </c>
    </row>
    <row r="21" spans="1:15" ht="255" x14ac:dyDescent="0.25">
      <c r="A21">
        <v>2018</v>
      </c>
      <c r="B21" s="4">
        <v>43282</v>
      </c>
      <c r="C21" s="4">
        <v>43465</v>
      </c>
      <c r="D21" t="s">
        <v>79</v>
      </c>
      <c r="E21" t="s">
        <v>80</v>
      </c>
      <c r="F21" s="2" t="s">
        <v>46</v>
      </c>
      <c r="G21" s="2" t="s">
        <v>47</v>
      </c>
      <c r="H21" s="2" t="s">
        <v>50</v>
      </c>
      <c r="I21" t="s">
        <v>81</v>
      </c>
      <c r="J21" s="5" t="s">
        <v>195</v>
      </c>
      <c r="K21" s="7" t="s">
        <v>261</v>
      </c>
      <c r="L21" s="3" t="s">
        <v>183</v>
      </c>
      <c r="M21" s="8">
        <v>43472</v>
      </c>
      <c r="N21" s="8">
        <v>43472</v>
      </c>
      <c r="O21" s="5" t="s">
        <v>247</v>
      </c>
    </row>
    <row r="22" spans="1:15" ht="150" x14ac:dyDescent="0.25">
      <c r="A22">
        <v>2018</v>
      </c>
      <c r="B22" s="4">
        <v>43282</v>
      </c>
      <c r="C22" s="4">
        <v>43465</v>
      </c>
      <c r="D22" t="s">
        <v>79</v>
      </c>
      <c r="E22" t="s">
        <v>82</v>
      </c>
      <c r="F22" s="2" t="s">
        <v>46</v>
      </c>
      <c r="G22" s="2" t="s">
        <v>47</v>
      </c>
      <c r="H22" s="2" t="s">
        <v>50</v>
      </c>
      <c r="I22" t="s">
        <v>83</v>
      </c>
      <c r="J22" s="5" t="s">
        <v>196</v>
      </c>
      <c r="K22" s="7" t="s">
        <v>262</v>
      </c>
      <c r="L22" s="3" t="s">
        <v>183</v>
      </c>
      <c r="M22" s="8">
        <v>43472</v>
      </c>
      <c r="N22" s="8">
        <v>43472</v>
      </c>
      <c r="O22" s="5" t="s">
        <v>247</v>
      </c>
    </row>
    <row r="23" spans="1:15" ht="330" x14ac:dyDescent="0.25">
      <c r="A23">
        <v>2018</v>
      </c>
      <c r="B23" s="4">
        <v>43282</v>
      </c>
      <c r="C23" s="4">
        <v>43465</v>
      </c>
      <c r="D23" t="s">
        <v>79</v>
      </c>
      <c r="E23" t="s">
        <v>84</v>
      </c>
      <c r="F23" s="2" t="s">
        <v>46</v>
      </c>
      <c r="G23" s="2" t="s">
        <v>47</v>
      </c>
      <c r="H23" s="2" t="s">
        <v>50</v>
      </c>
      <c r="I23" t="s">
        <v>85</v>
      </c>
      <c r="J23" s="5" t="s">
        <v>197</v>
      </c>
      <c r="K23" s="7" t="s">
        <v>263</v>
      </c>
      <c r="L23" s="3" t="s">
        <v>183</v>
      </c>
      <c r="M23" s="8">
        <v>43472</v>
      </c>
      <c r="N23" s="8">
        <v>43472</v>
      </c>
      <c r="O23" s="5" t="s">
        <v>247</v>
      </c>
    </row>
    <row r="24" spans="1:15" ht="409.5" x14ac:dyDescent="0.25">
      <c r="A24">
        <v>2018</v>
      </c>
      <c r="B24" s="4">
        <v>43282</v>
      </c>
      <c r="C24" s="4">
        <v>43465</v>
      </c>
      <c r="D24" t="s">
        <v>79</v>
      </c>
      <c r="E24" t="s">
        <v>86</v>
      </c>
      <c r="F24" s="2" t="s">
        <v>46</v>
      </c>
      <c r="G24" s="2" t="s">
        <v>47</v>
      </c>
      <c r="H24" s="2" t="s">
        <v>50</v>
      </c>
      <c r="I24" t="s">
        <v>87</v>
      </c>
      <c r="J24" s="5" t="s">
        <v>198</v>
      </c>
      <c r="K24" s="7" t="s">
        <v>264</v>
      </c>
      <c r="L24" s="3" t="s">
        <v>183</v>
      </c>
      <c r="M24" s="8">
        <v>43472</v>
      </c>
      <c r="N24" s="8">
        <v>43472</v>
      </c>
      <c r="O24" s="5" t="s">
        <v>247</v>
      </c>
    </row>
    <row r="25" spans="1:15" ht="330" x14ac:dyDescent="0.25">
      <c r="A25">
        <v>2018</v>
      </c>
      <c r="B25" s="4">
        <v>43282</v>
      </c>
      <c r="C25" s="4">
        <v>43465</v>
      </c>
      <c r="D25" t="s">
        <v>79</v>
      </c>
      <c r="E25" t="s">
        <v>88</v>
      </c>
      <c r="F25" s="2" t="s">
        <v>46</v>
      </c>
      <c r="G25" s="2" t="s">
        <v>47</v>
      </c>
      <c r="H25" s="2" t="s">
        <v>50</v>
      </c>
      <c r="I25" t="s">
        <v>89</v>
      </c>
      <c r="J25" s="5" t="s">
        <v>199</v>
      </c>
      <c r="K25" s="7" t="s">
        <v>265</v>
      </c>
      <c r="L25" s="3" t="s">
        <v>183</v>
      </c>
      <c r="M25" s="8">
        <v>43472</v>
      </c>
      <c r="N25" s="8">
        <v>43472</v>
      </c>
      <c r="O25" s="5" t="s">
        <v>247</v>
      </c>
    </row>
    <row r="26" spans="1:15" ht="345" x14ac:dyDescent="0.25">
      <c r="A26">
        <v>2018</v>
      </c>
      <c r="B26" s="4">
        <v>43282</v>
      </c>
      <c r="C26" s="4">
        <v>43465</v>
      </c>
      <c r="D26" t="s">
        <v>79</v>
      </c>
      <c r="E26" t="s">
        <v>90</v>
      </c>
      <c r="F26" s="2" t="s">
        <v>46</v>
      </c>
      <c r="G26" s="2" t="s">
        <v>47</v>
      </c>
      <c r="H26" s="2" t="s">
        <v>50</v>
      </c>
      <c r="I26" t="s">
        <v>91</v>
      </c>
      <c r="J26" s="5" t="s">
        <v>200</v>
      </c>
      <c r="K26" s="7" t="s">
        <v>266</v>
      </c>
      <c r="L26" s="3" t="s">
        <v>183</v>
      </c>
      <c r="M26" s="8">
        <v>43472</v>
      </c>
      <c r="N26" s="8">
        <v>43472</v>
      </c>
      <c r="O26" s="5" t="s">
        <v>247</v>
      </c>
    </row>
    <row r="27" spans="1:15" ht="360" x14ac:dyDescent="0.25">
      <c r="A27">
        <v>2018</v>
      </c>
      <c r="B27" s="4">
        <v>43282</v>
      </c>
      <c r="C27" s="4">
        <v>43465</v>
      </c>
      <c r="D27" t="s">
        <v>79</v>
      </c>
      <c r="E27" t="s">
        <v>92</v>
      </c>
      <c r="F27" s="2" t="s">
        <v>46</v>
      </c>
      <c r="G27" s="2" t="s">
        <v>47</v>
      </c>
      <c r="H27" s="2" t="s">
        <v>50</v>
      </c>
      <c r="I27" t="s">
        <v>93</v>
      </c>
      <c r="J27" s="5" t="s">
        <v>201</v>
      </c>
      <c r="K27" s="7" t="s">
        <v>267</v>
      </c>
      <c r="L27" s="3" t="s">
        <v>183</v>
      </c>
      <c r="M27" s="8">
        <v>43472</v>
      </c>
      <c r="N27" s="8">
        <v>43472</v>
      </c>
      <c r="O27" s="5" t="s">
        <v>247</v>
      </c>
    </row>
    <row r="28" spans="1:15" ht="240" x14ac:dyDescent="0.25">
      <c r="A28">
        <v>2018</v>
      </c>
      <c r="B28" s="4">
        <v>43282</v>
      </c>
      <c r="C28" s="4">
        <v>43465</v>
      </c>
      <c r="D28" t="s">
        <v>94</v>
      </c>
      <c r="E28" t="s">
        <v>95</v>
      </c>
      <c r="F28" s="2" t="s">
        <v>46</v>
      </c>
      <c r="G28" s="2" t="s">
        <v>47</v>
      </c>
      <c r="H28" s="2" t="s">
        <v>50</v>
      </c>
      <c r="I28" t="s">
        <v>96</v>
      </c>
      <c r="J28" s="5" t="s">
        <v>202</v>
      </c>
      <c r="K28" s="7" t="s">
        <v>268</v>
      </c>
      <c r="L28" s="3" t="s">
        <v>183</v>
      </c>
      <c r="M28" s="8">
        <v>43472</v>
      </c>
      <c r="N28" s="8">
        <v>43472</v>
      </c>
      <c r="O28" s="5" t="s">
        <v>247</v>
      </c>
    </row>
    <row r="29" spans="1:15" ht="210" x14ac:dyDescent="0.25">
      <c r="A29">
        <v>2018</v>
      </c>
      <c r="B29" s="4">
        <v>43282</v>
      </c>
      <c r="C29" s="4">
        <v>43465</v>
      </c>
      <c r="D29" t="s">
        <v>94</v>
      </c>
      <c r="E29" t="s">
        <v>97</v>
      </c>
      <c r="F29" s="2" t="s">
        <v>46</v>
      </c>
      <c r="G29" s="2" t="s">
        <v>47</v>
      </c>
      <c r="H29" s="2" t="s">
        <v>50</v>
      </c>
      <c r="I29" t="s">
        <v>98</v>
      </c>
      <c r="J29" s="5" t="s">
        <v>203</v>
      </c>
      <c r="K29" s="7" t="s">
        <v>269</v>
      </c>
      <c r="L29" s="3" t="s">
        <v>183</v>
      </c>
      <c r="M29" s="8">
        <v>43472</v>
      </c>
      <c r="N29" s="8">
        <v>43472</v>
      </c>
      <c r="O29" s="5" t="s">
        <v>247</v>
      </c>
    </row>
    <row r="30" spans="1:15" ht="390" x14ac:dyDescent="0.25">
      <c r="A30">
        <v>2018</v>
      </c>
      <c r="B30" s="4">
        <v>43282</v>
      </c>
      <c r="C30" s="4">
        <v>43465</v>
      </c>
      <c r="D30" t="s">
        <v>94</v>
      </c>
      <c r="E30" t="s">
        <v>99</v>
      </c>
      <c r="F30" s="2" t="s">
        <v>46</v>
      </c>
      <c r="G30" s="2" t="s">
        <v>47</v>
      </c>
      <c r="H30" s="2" t="s">
        <v>50</v>
      </c>
      <c r="I30" t="s">
        <v>100</v>
      </c>
      <c r="J30" s="5" t="s">
        <v>204</v>
      </c>
      <c r="K30" s="7" t="s">
        <v>270</v>
      </c>
      <c r="L30" s="3" t="s">
        <v>183</v>
      </c>
      <c r="M30" s="8">
        <v>43472</v>
      </c>
      <c r="N30" s="8">
        <v>43472</v>
      </c>
      <c r="O30" s="5" t="s">
        <v>247</v>
      </c>
    </row>
    <row r="31" spans="1:15" ht="150" x14ac:dyDescent="0.25">
      <c r="A31">
        <v>2018</v>
      </c>
      <c r="B31" s="4">
        <v>43282</v>
      </c>
      <c r="C31" s="4">
        <v>43465</v>
      </c>
      <c r="D31" t="s">
        <v>94</v>
      </c>
      <c r="E31" t="s">
        <v>101</v>
      </c>
      <c r="F31" s="2" t="s">
        <v>46</v>
      </c>
      <c r="G31" s="2" t="s">
        <v>47</v>
      </c>
      <c r="H31" s="2" t="s">
        <v>50</v>
      </c>
      <c r="I31" t="s">
        <v>102</v>
      </c>
      <c r="J31" s="5" t="s">
        <v>205</v>
      </c>
      <c r="K31" s="7" t="s">
        <v>271</v>
      </c>
      <c r="L31" s="3" t="s">
        <v>183</v>
      </c>
      <c r="M31" s="8">
        <v>43472</v>
      </c>
      <c r="N31" s="8">
        <v>43472</v>
      </c>
      <c r="O31" s="5" t="s">
        <v>247</v>
      </c>
    </row>
    <row r="32" spans="1:15" ht="150" x14ac:dyDescent="0.25">
      <c r="A32">
        <v>2018</v>
      </c>
      <c r="B32" s="4">
        <v>43282</v>
      </c>
      <c r="C32" s="4">
        <v>43465</v>
      </c>
      <c r="D32" t="s">
        <v>94</v>
      </c>
      <c r="E32" t="s">
        <v>103</v>
      </c>
      <c r="F32" s="2" t="s">
        <v>46</v>
      </c>
      <c r="G32" s="2" t="s">
        <v>47</v>
      </c>
      <c r="H32" s="2" t="s">
        <v>50</v>
      </c>
      <c r="I32" t="s">
        <v>104</v>
      </c>
      <c r="J32" s="5" t="s">
        <v>206</v>
      </c>
      <c r="K32" s="7" t="s">
        <v>272</v>
      </c>
      <c r="L32" s="3" t="s">
        <v>183</v>
      </c>
      <c r="M32" s="8">
        <v>43472</v>
      </c>
      <c r="N32" s="8">
        <v>43472</v>
      </c>
      <c r="O32" s="5" t="s">
        <v>247</v>
      </c>
    </row>
    <row r="33" spans="1:15" ht="165" x14ac:dyDescent="0.25">
      <c r="A33">
        <v>2018</v>
      </c>
      <c r="B33" s="4">
        <v>43282</v>
      </c>
      <c r="C33" s="4">
        <v>43465</v>
      </c>
      <c r="D33" t="s">
        <v>94</v>
      </c>
      <c r="E33" t="s">
        <v>105</v>
      </c>
      <c r="F33" s="2" t="s">
        <v>46</v>
      </c>
      <c r="G33" s="2" t="s">
        <v>47</v>
      </c>
      <c r="H33" s="2" t="s">
        <v>50</v>
      </c>
      <c r="I33" t="s">
        <v>106</v>
      </c>
      <c r="J33" s="5" t="s">
        <v>207</v>
      </c>
      <c r="K33" s="7" t="s">
        <v>273</v>
      </c>
      <c r="L33" s="3" t="s">
        <v>183</v>
      </c>
      <c r="M33" s="8">
        <v>43472</v>
      </c>
      <c r="N33" s="8">
        <v>43472</v>
      </c>
      <c r="O33" s="5" t="s">
        <v>247</v>
      </c>
    </row>
    <row r="34" spans="1:15" ht="409.5" x14ac:dyDescent="0.25">
      <c r="A34">
        <v>2018</v>
      </c>
      <c r="B34" s="4">
        <v>43282</v>
      </c>
      <c r="C34" s="4">
        <v>43465</v>
      </c>
      <c r="D34" t="s">
        <v>107</v>
      </c>
      <c r="E34" t="s">
        <v>108</v>
      </c>
      <c r="F34" s="2" t="s">
        <v>46</v>
      </c>
      <c r="G34" s="2" t="s">
        <v>47</v>
      </c>
      <c r="H34" s="2" t="s">
        <v>50</v>
      </c>
      <c r="I34" t="s">
        <v>109</v>
      </c>
      <c r="J34" s="5" t="s">
        <v>208</v>
      </c>
      <c r="K34" s="7" t="s">
        <v>274</v>
      </c>
      <c r="L34" s="3" t="s">
        <v>183</v>
      </c>
      <c r="M34" s="8">
        <v>43472</v>
      </c>
      <c r="N34" s="8">
        <v>43472</v>
      </c>
      <c r="O34" s="5" t="s">
        <v>247</v>
      </c>
    </row>
    <row r="35" spans="1:15" ht="255" x14ac:dyDescent="0.25">
      <c r="A35">
        <v>2018</v>
      </c>
      <c r="B35" s="4">
        <v>43282</v>
      </c>
      <c r="C35" s="4">
        <v>43465</v>
      </c>
      <c r="D35" t="s">
        <v>107</v>
      </c>
      <c r="E35" t="s">
        <v>110</v>
      </c>
      <c r="F35" s="2" t="s">
        <v>46</v>
      </c>
      <c r="G35" s="2" t="s">
        <v>47</v>
      </c>
      <c r="H35" s="2" t="s">
        <v>50</v>
      </c>
      <c r="I35" t="s">
        <v>111</v>
      </c>
      <c r="J35" s="5" t="s">
        <v>209</v>
      </c>
      <c r="K35" s="7" t="s">
        <v>275</v>
      </c>
      <c r="L35" s="3" t="s">
        <v>183</v>
      </c>
      <c r="M35" s="8">
        <v>43472</v>
      </c>
      <c r="N35" s="8">
        <v>43472</v>
      </c>
      <c r="O35" s="5" t="s">
        <v>247</v>
      </c>
    </row>
    <row r="36" spans="1:15" ht="195" x14ac:dyDescent="0.25">
      <c r="A36">
        <v>2018</v>
      </c>
      <c r="B36" s="4">
        <v>43282</v>
      </c>
      <c r="C36" s="4">
        <v>43465</v>
      </c>
      <c r="D36" t="s">
        <v>107</v>
      </c>
      <c r="E36" t="s">
        <v>112</v>
      </c>
      <c r="F36" s="2" t="s">
        <v>46</v>
      </c>
      <c r="G36" s="2" t="s">
        <v>47</v>
      </c>
      <c r="H36" s="2" t="s">
        <v>50</v>
      </c>
      <c r="I36" t="s">
        <v>112</v>
      </c>
      <c r="J36" s="5" t="s">
        <v>210</v>
      </c>
      <c r="K36" s="7" t="s">
        <v>276</v>
      </c>
      <c r="L36" s="3" t="s">
        <v>183</v>
      </c>
      <c r="M36" s="8">
        <v>43472</v>
      </c>
      <c r="N36" s="8">
        <v>43472</v>
      </c>
      <c r="O36" s="5" t="s">
        <v>247</v>
      </c>
    </row>
    <row r="37" spans="1:15" ht="315" x14ac:dyDescent="0.25">
      <c r="A37">
        <v>2018</v>
      </c>
      <c r="B37" s="4">
        <v>43282</v>
      </c>
      <c r="C37" s="4">
        <v>43465</v>
      </c>
      <c r="D37" t="s">
        <v>107</v>
      </c>
      <c r="E37" t="s">
        <v>113</v>
      </c>
      <c r="F37" s="2" t="s">
        <v>46</v>
      </c>
      <c r="G37" s="2" t="s">
        <v>47</v>
      </c>
      <c r="H37" s="2" t="s">
        <v>50</v>
      </c>
      <c r="I37" t="s">
        <v>113</v>
      </c>
      <c r="J37" s="5" t="s">
        <v>211</v>
      </c>
      <c r="K37" s="7" t="s">
        <v>277</v>
      </c>
      <c r="L37" s="3" t="s">
        <v>183</v>
      </c>
      <c r="M37" s="8">
        <v>43472</v>
      </c>
      <c r="N37" s="8">
        <v>43472</v>
      </c>
      <c r="O37" s="5" t="s">
        <v>247</v>
      </c>
    </row>
    <row r="38" spans="1:15" ht="195" x14ac:dyDescent="0.25">
      <c r="A38">
        <v>2018</v>
      </c>
      <c r="B38" s="4">
        <v>43282</v>
      </c>
      <c r="C38" s="4">
        <v>43465</v>
      </c>
      <c r="D38" t="s">
        <v>107</v>
      </c>
      <c r="E38" t="s">
        <v>114</v>
      </c>
      <c r="F38" s="2" t="s">
        <v>46</v>
      </c>
      <c r="G38" s="2" t="s">
        <v>47</v>
      </c>
      <c r="H38" s="2" t="s">
        <v>50</v>
      </c>
      <c r="I38" t="s">
        <v>115</v>
      </c>
      <c r="J38" s="5" t="s">
        <v>212</v>
      </c>
      <c r="K38" s="7" t="s">
        <v>278</v>
      </c>
      <c r="L38" s="3" t="s">
        <v>183</v>
      </c>
      <c r="M38" s="8">
        <v>43472</v>
      </c>
      <c r="N38" s="8">
        <v>43472</v>
      </c>
      <c r="O38" s="5" t="s">
        <v>247</v>
      </c>
    </row>
    <row r="39" spans="1:15" ht="375" x14ac:dyDescent="0.25">
      <c r="A39">
        <v>2018</v>
      </c>
      <c r="B39" s="4">
        <v>43282</v>
      </c>
      <c r="C39" s="4">
        <v>43465</v>
      </c>
      <c r="D39" t="s">
        <v>107</v>
      </c>
      <c r="E39" t="s">
        <v>116</v>
      </c>
      <c r="F39" s="2" t="s">
        <v>46</v>
      </c>
      <c r="G39" s="2" t="s">
        <v>47</v>
      </c>
      <c r="H39" s="2" t="s">
        <v>50</v>
      </c>
      <c r="I39" t="s">
        <v>117</v>
      </c>
      <c r="J39" s="5" t="s">
        <v>213</v>
      </c>
      <c r="K39" s="7" t="s">
        <v>279</v>
      </c>
      <c r="L39" s="3" t="s">
        <v>183</v>
      </c>
      <c r="M39" s="8">
        <v>43472</v>
      </c>
      <c r="N39" s="8">
        <v>43472</v>
      </c>
      <c r="O39" s="5" t="s">
        <v>247</v>
      </c>
    </row>
    <row r="40" spans="1:15" ht="405" x14ac:dyDescent="0.25">
      <c r="A40">
        <v>2018</v>
      </c>
      <c r="B40" s="4">
        <v>43282</v>
      </c>
      <c r="C40" s="4">
        <v>43465</v>
      </c>
      <c r="D40" t="s">
        <v>107</v>
      </c>
      <c r="E40" t="s">
        <v>118</v>
      </c>
      <c r="F40" s="2" t="s">
        <v>46</v>
      </c>
      <c r="G40" s="2" t="s">
        <v>47</v>
      </c>
      <c r="H40" s="2" t="s">
        <v>50</v>
      </c>
      <c r="I40" t="s">
        <v>119</v>
      </c>
      <c r="J40" s="5" t="s">
        <v>214</v>
      </c>
      <c r="K40" s="7" t="s">
        <v>280</v>
      </c>
      <c r="L40" s="3" t="s">
        <v>183</v>
      </c>
      <c r="M40" s="8">
        <v>43472</v>
      </c>
      <c r="N40" s="8">
        <v>43472</v>
      </c>
      <c r="O40" s="5" t="s">
        <v>247</v>
      </c>
    </row>
    <row r="41" spans="1:15" ht="405" x14ac:dyDescent="0.25">
      <c r="A41">
        <v>2018</v>
      </c>
      <c r="B41" s="4">
        <v>43282</v>
      </c>
      <c r="C41" s="4">
        <v>43465</v>
      </c>
      <c r="D41" t="s">
        <v>120</v>
      </c>
      <c r="E41" t="s">
        <v>121</v>
      </c>
      <c r="F41" s="2" t="s">
        <v>46</v>
      </c>
      <c r="G41" s="2" t="s">
        <v>47</v>
      </c>
      <c r="H41" s="2" t="s">
        <v>50</v>
      </c>
      <c r="I41" t="s">
        <v>122</v>
      </c>
      <c r="J41" s="5" t="s">
        <v>215</v>
      </c>
      <c r="K41" s="7" t="s">
        <v>281</v>
      </c>
      <c r="L41" s="3" t="s">
        <v>183</v>
      </c>
      <c r="M41" s="8">
        <v>43472</v>
      </c>
      <c r="N41" s="8">
        <v>43472</v>
      </c>
      <c r="O41" s="5" t="s">
        <v>247</v>
      </c>
    </row>
    <row r="42" spans="1:15" ht="330" x14ac:dyDescent="0.25">
      <c r="A42">
        <v>2018</v>
      </c>
      <c r="B42" s="4">
        <v>43282</v>
      </c>
      <c r="C42" s="4">
        <v>43465</v>
      </c>
      <c r="D42" t="s">
        <v>120</v>
      </c>
      <c r="E42" t="s">
        <v>123</v>
      </c>
      <c r="F42" s="2" t="s">
        <v>46</v>
      </c>
      <c r="G42" s="2" t="s">
        <v>47</v>
      </c>
      <c r="H42" s="2" t="s">
        <v>50</v>
      </c>
      <c r="I42" t="s">
        <v>124</v>
      </c>
      <c r="J42" s="5" t="s">
        <v>216</v>
      </c>
      <c r="K42" s="7" t="s">
        <v>282</v>
      </c>
      <c r="L42" s="3" t="s">
        <v>183</v>
      </c>
      <c r="M42" s="8">
        <v>43472</v>
      </c>
      <c r="N42" s="8">
        <v>43472</v>
      </c>
      <c r="O42" s="5" t="s">
        <v>247</v>
      </c>
    </row>
    <row r="43" spans="1:15" ht="225" x14ac:dyDescent="0.25">
      <c r="A43">
        <v>2018</v>
      </c>
      <c r="B43" s="4">
        <v>43282</v>
      </c>
      <c r="C43" s="4">
        <v>43465</v>
      </c>
      <c r="D43" t="s">
        <v>120</v>
      </c>
      <c r="E43" t="s">
        <v>125</v>
      </c>
      <c r="F43" s="2" t="s">
        <v>46</v>
      </c>
      <c r="G43" s="2" t="s">
        <v>47</v>
      </c>
      <c r="H43" s="2" t="s">
        <v>50</v>
      </c>
      <c r="I43" t="s">
        <v>126</v>
      </c>
      <c r="J43" s="5" t="s">
        <v>217</v>
      </c>
      <c r="K43" s="7" t="s">
        <v>283</v>
      </c>
      <c r="L43" s="3" t="s">
        <v>183</v>
      </c>
      <c r="M43" s="8">
        <v>43472</v>
      </c>
      <c r="N43" s="8">
        <v>43472</v>
      </c>
      <c r="O43" s="5" t="s">
        <v>247</v>
      </c>
    </row>
    <row r="44" spans="1:15" ht="285" x14ac:dyDescent="0.25">
      <c r="A44">
        <v>2018</v>
      </c>
      <c r="B44" s="4">
        <v>43282</v>
      </c>
      <c r="C44" s="4">
        <v>43465</v>
      </c>
      <c r="D44" t="s">
        <v>120</v>
      </c>
      <c r="E44" t="s">
        <v>127</v>
      </c>
      <c r="F44" s="2" t="s">
        <v>46</v>
      </c>
      <c r="G44" s="2" t="s">
        <v>47</v>
      </c>
      <c r="H44" s="2" t="s">
        <v>50</v>
      </c>
      <c r="I44" t="s">
        <v>128</v>
      </c>
      <c r="J44" s="5" t="s">
        <v>218</v>
      </c>
      <c r="K44" s="7" t="s">
        <v>284</v>
      </c>
      <c r="L44" s="3" t="s">
        <v>183</v>
      </c>
      <c r="M44" s="8">
        <v>43472</v>
      </c>
      <c r="N44" s="8">
        <v>43472</v>
      </c>
      <c r="O44" s="5" t="s">
        <v>247</v>
      </c>
    </row>
    <row r="45" spans="1:15" ht="225" x14ac:dyDescent="0.25">
      <c r="A45">
        <v>2018</v>
      </c>
      <c r="B45" s="4">
        <v>43282</v>
      </c>
      <c r="C45" s="4">
        <v>43465</v>
      </c>
      <c r="D45" t="s">
        <v>120</v>
      </c>
      <c r="E45" t="s">
        <v>129</v>
      </c>
      <c r="F45" s="2" t="s">
        <v>46</v>
      </c>
      <c r="G45" s="2" t="s">
        <v>47</v>
      </c>
      <c r="H45" s="2" t="s">
        <v>50</v>
      </c>
      <c r="I45" t="s">
        <v>129</v>
      </c>
      <c r="J45" s="5" t="s">
        <v>219</v>
      </c>
      <c r="K45" s="7" t="s">
        <v>285</v>
      </c>
      <c r="L45" s="3" t="s">
        <v>183</v>
      </c>
      <c r="M45" s="8">
        <v>43472</v>
      </c>
      <c r="N45" s="8">
        <v>43472</v>
      </c>
      <c r="O45" s="5" t="s">
        <v>247</v>
      </c>
    </row>
    <row r="46" spans="1:15" ht="285" x14ac:dyDescent="0.25">
      <c r="A46">
        <v>2018</v>
      </c>
      <c r="B46" s="4">
        <v>43282</v>
      </c>
      <c r="C46" s="4">
        <v>43465</v>
      </c>
      <c r="D46" t="s">
        <v>120</v>
      </c>
      <c r="E46" t="s">
        <v>130</v>
      </c>
      <c r="F46" s="2" t="s">
        <v>46</v>
      </c>
      <c r="G46" s="2" t="s">
        <v>47</v>
      </c>
      <c r="H46" s="2" t="s">
        <v>50</v>
      </c>
      <c r="I46" t="s">
        <v>131</v>
      </c>
      <c r="J46" s="5" t="s">
        <v>220</v>
      </c>
      <c r="K46" s="7" t="s">
        <v>286</v>
      </c>
      <c r="L46" s="3" t="s">
        <v>183</v>
      </c>
      <c r="M46" s="8">
        <v>43472</v>
      </c>
      <c r="N46" s="8">
        <v>43472</v>
      </c>
      <c r="O46" s="5" t="s">
        <v>247</v>
      </c>
    </row>
    <row r="47" spans="1:15" ht="195" x14ac:dyDescent="0.25">
      <c r="A47">
        <v>2018</v>
      </c>
      <c r="B47" s="4">
        <v>43282</v>
      </c>
      <c r="C47" s="4">
        <v>43465</v>
      </c>
      <c r="D47" t="s">
        <v>120</v>
      </c>
      <c r="E47" t="s">
        <v>132</v>
      </c>
      <c r="F47" s="2" t="s">
        <v>46</v>
      </c>
      <c r="G47" s="2" t="s">
        <v>47</v>
      </c>
      <c r="H47" s="2" t="s">
        <v>50</v>
      </c>
      <c r="I47" t="s">
        <v>133</v>
      </c>
      <c r="J47" s="5" t="s">
        <v>221</v>
      </c>
      <c r="K47" s="7" t="s">
        <v>287</v>
      </c>
      <c r="L47" s="3" t="s">
        <v>183</v>
      </c>
      <c r="M47" s="8">
        <v>43472</v>
      </c>
      <c r="N47" s="8">
        <v>43472</v>
      </c>
      <c r="O47" s="5" t="s">
        <v>247</v>
      </c>
    </row>
    <row r="48" spans="1:15" ht="225" x14ac:dyDescent="0.25">
      <c r="A48">
        <v>2018</v>
      </c>
      <c r="B48" s="4">
        <v>43282</v>
      </c>
      <c r="C48" s="4">
        <v>43465</v>
      </c>
      <c r="D48" t="s">
        <v>120</v>
      </c>
      <c r="E48" t="s">
        <v>134</v>
      </c>
      <c r="F48" s="2" t="s">
        <v>46</v>
      </c>
      <c r="G48" s="2" t="s">
        <v>47</v>
      </c>
      <c r="H48" s="2" t="s">
        <v>50</v>
      </c>
      <c r="I48" t="s">
        <v>135</v>
      </c>
      <c r="J48" s="5" t="s">
        <v>222</v>
      </c>
      <c r="K48" s="7" t="s">
        <v>288</v>
      </c>
      <c r="L48" s="3" t="s">
        <v>183</v>
      </c>
      <c r="M48" s="8">
        <v>43472</v>
      </c>
      <c r="N48" s="8">
        <v>43472</v>
      </c>
      <c r="O48" s="5" t="s">
        <v>247</v>
      </c>
    </row>
    <row r="49" spans="1:15" ht="240" x14ac:dyDescent="0.25">
      <c r="A49">
        <v>2018</v>
      </c>
      <c r="B49" s="4">
        <v>43282</v>
      </c>
      <c r="C49" s="4">
        <v>43465</v>
      </c>
      <c r="D49" t="s">
        <v>120</v>
      </c>
      <c r="E49" t="s">
        <v>136</v>
      </c>
      <c r="F49" s="2" t="s">
        <v>46</v>
      </c>
      <c r="G49" s="2" t="s">
        <v>47</v>
      </c>
      <c r="H49" s="2" t="s">
        <v>50</v>
      </c>
      <c r="I49" t="s">
        <v>137</v>
      </c>
      <c r="J49" s="5" t="s">
        <v>223</v>
      </c>
      <c r="K49" s="7" t="s">
        <v>289</v>
      </c>
      <c r="L49" s="3" t="s">
        <v>183</v>
      </c>
      <c r="M49" s="8">
        <v>43472</v>
      </c>
      <c r="N49" s="8">
        <v>43472</v>
      </c>
      <c r="O49" s="5" t="s">
        <v>247</v>
      </c>
    </row>
    <row r="50" spans="1:15" ht="210" x14ac:dyDescent="0.25">
      <c r="A50">
        <v>2018</v>
      </c>
      <c r="B50" s="4">
        <v>43282</v>
      </c>
      <c r="C50" s="4">
        <v>43465</v>
      </c>
      <c r="D50" t="s">
        <v>138</v>
      </c>
      <c r="E50" t="s">
        <v>139</v>
      </c>
      <c r="F50" s="2" t="s">
        <v>46</v>
      </c>
      <c r="G50" s="2" t="s">
        <v>47</v>
      </c>
      <c r="H50" s="2" t="s">
        <v>50</v>
      </c>
      <c r="I50" t="s">
        <v>140</v>
      </c>
      <c r="J50" s="5" t="s">
        <v>224</v>
      </c>
      <c r="K50" s="7" t="s">
        <v>290</v>
      </c>
      <c r="L50" s="3" t="s">
        <v>183</v>
      </c>
      <c r="M50" s="8">
        <v>43472</v>
      </c>
      <c r="N50" s="8">
        <v>43472</v>
      </c>
      <c r="O50" s="5" t="s">
        <v>247</v>
      </c>
    </row>
    <row r="51" spans="1:15" ht="180" x14ac:dyDescent="0.25">
      <c r="A51">
        <v>2018</v>
      </c>
      <c r="B51" s="4">
        <v>43282</v>
      </c>
      <c r="C51" s="4">
        <v>43465</v>
      </c>
      <c r="D51" t="s">
        <v>138</v>
      </c>
      <c r="E51" t="s">
        <v>141</v>
      </c>
      <c r="F51" s="2" t="s">
        <v>46</v>
      </c>
      <c r="G51" s="2" t="s">
        <v>47</v>
      </c>
      <c r="H51" s="2" t="s">
        <v>50</v>
      </c>
      <c r="I51" t="s">
        <v>142</v>
      </c>
      <c r="J51" s="5" t="s">
        <v>225</v>
      </c>
      <c r="K51" s="7" t="s">
        <v>291</v>
      </c>
      <c r="L51" s="3" t="s">
        <v>183</v>
      </c>
      <c r="M51" s="8">
        <v>43472</v>
      </c>
      <c r="N51" s="8">
        <v>43472</v>
      </c>
      <c r="O51" s="5" t="s">
        <v>247</v>
      </c>
    </row>
    <row r="52" spans="1:15" ht="409.5" x14ac:dyDescent="0.25">
      <c r="A52">
        <v>2018</v>
      </c>
      <c r="B52" s="4">
        <v>43282</v>
      </c>
      <c r="C52" s="4">
        <v>43465</v>
      </c>
      <c r="D52" t="s">
        <v>138</v>
      </c>
      <c r="E52" t="s">
        <v>143</v>
      </c>
      <c r="F52" s="2" t="s">
        <v>46</v>
      </c>
      <c r="G52" s="2" t="s">
        <v>47</v>
      </c>
      <c r="H52" s="2" t="s">
        <v>50</v>
      </c>
      <c r="I52" t="s">
        <v>144</v>
      </c>
      <c r="J52" s="5" t="s">
        <v>226</v>
      </c>
      <c r="K52" s="7" t="s">
        <v>292</v>
      </c>
      <c r="L52" s="3" t="s">
        <v>183</v>
      </c>
      <c r="M52" s="8">
        <v>43472</v>
      </c>
      <c r="N52" s="8">
        <v>43472</v>
      </c>
      <c r="O52" s="5" t="s">
        <v>247</v>
      </c>
    </row>
    <row r="53" spans="1:15" ht="409.5" x14ac:dyDescent="0.25">
      <c r="A53">
        <v>2018</v>
      </c>
      <c r="B53" s="4">
        <v>43282</v>
      </c>
      <c r="C53" s="4">
        <v>43465</v>
      </c>
      <c r="D53" t="s">
        <v>138</v>
      </c>
      <c r="E53" t="s">
        <v>145</v>
      </c>
      <c r="F53" s="2" t="s">
        <v>46</v>
      </c>
      <c r="G53" s="2" t="s">
        <v>47</v>
      </c>
      <c r="H53" s="2" t="s">
        <v>50</v>
      </c>
      <c r="I53" t="s">
        <v>146</v>
      </c>
      <c r="J53" s="5" t="s">
        <v>227</v>
      </c>
      <c r="K53" s="7" t="s">
        <v>293</v>
      </c>
      <c r="L53" s="3" t="s">
        <v>183</v>
      </c>
      <c r="M53" s="8">
        <v>43472</v>
      </c>
      <c r="N53" s="8">
        <v>43472</v>
      </c>
      <c r="O53" s="5" t="s">
        <v>247</v>
      </c>
    </row>
    <row r="54" spans="1:15" ht="409.5" x14ac:dyDescent="0.25">
      <c r="A54">
        <v>2018</v>
      </c>
      <c r="B54" s="4">
        <v>43282</v>
      </c>
      <c r="C54" s="4">
        <v>43465</v>
      </c>
      <c r="D54" t="s">
        <v>147</v>
      </c>
      <c r="E54" t="s">
        <v>148</v>
      </c>
      <c r="F54" s="2" t="s">
        <v>46</v>
      </c>
      <c r="G54" s="2" t="s">
        <v>47</v>
      </c>
      <c r="H54" s="2" t="s">
        <v>50</v>
      </c>
      <c r="I54" t="s">
        <v>149</v>
      </c>
      <c r="J54" s="5" t="s">
        <v>228</v>
      </c>
      <c r="K54" s="7" t="s">
        <v>294</v>
      </c>
      <c r="L54" s="3" t="s">
        <v>183</v>
      </c>
      <c r="M54" s="8">
        <v>43472</v>
      </c>
      <c r="N54" s="8">
        <v>43472</v>
      </c>
      <c r="O54" s="5" t="s">
        <v>247</v>
      </c>
    </row>
    <row r="55" spans="1:15" ht="390" x14ac:dyDescent="0.25">
      <c r="A55">
        <v>2018</v>
      </c>
      <c r="B55" s="4">
        <v>43282</v>
      </c>
      <c r="C55" s="4">
        <v>43465</v>
      </c>
      <c r="D55" t="s">
        <v>147</v>
      </c>
      <c r="E55" t="s">
        <v>150</v>
      </c>
      <c r="F55" s="2" t="s">
        <v>46</v>
      </c>
      <c r="G55" s="2" t="s">
        <v>47</v>
      </c>
      <c r="H55" s="2" t="s">
        <v>50</v>
      </c>
      <c r="I55" t="s">
        <v>151</v>
      </c>
      <c r="J55" s="5" t="s">
        <v>229</v>
      </c>
      <c r="K55" s="7" t="s">
        <v>295</v>
      </c>
      <c r="L55" s="3" t="s">
        <v>183</v>
      </c>
      <c r="M55" s="8">
        <v>43472</v>
      </c>
      <c r="N55" s="8">
        <v>43472</v>
      </c>
      <c r="O55" s="5" t="s">
        <v>247</v>
      </c>
    </row>
    <row r="56" spans="1:15" ht="240" x14ac:dyDescent="0.25">
      <c r="A56">
        <v>2018</v>
      </c>
      <c r="B56" s="4">
        <v>43282</v>
      </c>
      <c r="C56" s="4">
        <v>43465</v>
      </c>
      <c r="D56" t="s">
        <v>147</v>
      </c>
      <c r="E56" t="s">
        <v>152</v>
      </c>
      <c r="F56" s="2" t="s">
        <v>46</v>
      </c>
      <c r="G56" s="2" t="s">
        <v>47</v>
      </c>
      <c r="H56" s="2" t="s">
        <v>50</v>
      </c>
      <c r="I56" t="s">
        <v>153</v>
      </c>
      <c r="J56" s="5" t="s">
        <v>230</v>
      </c>
      <c r="K56" s="7" t="s">
        <v>296</v>
      </c>
      <c r="L56" s="3" t="s">
        <v>183</v>
      </c>
      <c r="M56" s="8">
        <v>43472</v>
      </c>
      <c r="N56" s="8">
        <v>43472</v>
      </c>
      <c r="O56" s="5" t="s">
        <v>247</v>
      </c>
    </row>
    <row r="57" spans="1:15" ht="255" x14ac:dyDescent="0.25">
      <c r="A57">
        <v>2018</v>
      </c>
      <c r="B57" s="4">
        <v>43282</v>
      </c>
      <c r="C57" s="4">
        <v>43465</v>
      </c>
      <c r="D57" t="s">
        <v>147</v>
      </c>
      <c r="E57" t="s">
        <v>154</v>
      </c>
      <c r="F57" s="2" t="s">
        <v>46</v>
      </c>
      <c r="G57" s="2" t="s">
        <v>47</v>
      </c>
      <c r="H57" s="2" t="s">
        <v>50</v>
      </c>
      <c r="I57" t="s">
        <v>155</v>
      </c>
      <c r="J57" s="5" t="s">
        <v>231</v>
      </c>
      <c r="K57" s="7" t="s">
        <v>297</v>
      </c>
      <c r="L57" s="3" t="s">
        <v>183</v>
      </c>
      <c r="M57" s="8">
        <v>43472</v>
      </c>
      <c r="N57" s="8">
        <v>43472</v>
      </c>
      <c r="O57" s="5" t="s">
        <v>247</v>
      </c>
    </row>
    <row r="58" spans="1:15" ht="405" x14ac:dyDescent="0.25">
      <c r="A58">
        <v>2018</v>
      </c>
      <c r="B58" s="4">
        <v>43282</v>
      </c>
      <c r="C58" s="4">
        <v>43465</v>
      </c>
      <c r="D58" t="s">
        <v>147</v>
      </c>
      <c r="E58" t="s">
        <v>156</v>
      </c>
      <c r="F58" s="2" t="s">
        <v>46</v>
      </c>
      <c r="G58" s="2" t="s">
        <v>47</v>
      </c>
      <c r="H58" s="2" t="s">
        <v>50</v>
      </c>
      <c r="I58" t="s">
        <v>157</v>
      </c>
      <c r="J58" s="5" t="s">
        <v>232</v>
      </c>
      <c r="K58" s="7" t="s">
        <v>298</v>
      </c>
      <c r="L58" s="3" t="s">
        <v>183</v>
      </c>
      <c r="M58" s="8">
        <v>43472</v>
      </c>
      <c r="N58" s="8">
        <v>43472</v>
      </c>
      <c r="O58" s="5" t="s">
        <v>247</v>
      </c>
    </row>
    <row r="59" spans="1:15" ht="330" x14ac:dyDescent="0.25">
      <c r="A59">
        <v>2018</v>
      </c>
      <c r="B59" s="4">
        <v>43282</v>
      </c>
      <c r="C59" s="4">
        <v>43465</v>
      </c>
      <c r="D59" t="s">
        <v>147</v>
      </c>
      <c r="E59" t="s">
        <v>158</v>
      </c>
      <c r="F59" s="2" t="s">
        <v>46</v>
      </c>
      <c r="G59" s="2" t="s">
        <v>47</v>
      </c>
      <c r="H59" s="2" t="s">
        <v>50</v>
      </c>
      <c r="I59" t="s">
        <v>159</v>
      </c>
      <c r="J59" s="5" t="s">
        <v>233</v>
      </c>
      <c r="K59" s="7" t="s">
        <v>299</v>
      </c>
      <c r="L59" s="3" t="s">
        <v>183</v>
      </c>
      <c r="M59" s="8">
        <v>43472</v>
      </c>
      <c r="N59" s="8">
        <v>43472</v>
      </c>
      <c r="O59" s="5" t="s">
        <v>247</v>
      </c>
    </row>
    <row r="60" spans="1:15" ht="195" x14ac:dyDescent="0.25">
      <c r="A60">
        <v>2018</v>
      </c>
      <c r="B60" s="4">
        <v>43282</v>
      </c>
      <c r="C60" s="4">
        <v>43465</v>
      </c>
      <c r="D60" t="s">
        <v>147</v>
      </c>
      <c r="E60" t="s">
        <v>160</v>
      </c>
      <c r="F60" s="2" t="s">
        <v>46</v>
      </c>
      <c r="G60" s="2" t="s">
        <v>47</v>
      </c>
      <c r="H60" s="2" t="s">
        <v>50</v>
      </c>
      <c r="I60" t="s">
        <v>161</v>
      </c>
      <c r="J60" s="5" t="s">
        <v>234</v>
      </c>
      <c r="K60" s="7" t="s">
        <v>300</v>
      </c>
      <c r="L60" s="3" t="s">
        <v>183</v>
      </c>
      <c r="M60" s="8">
        <v>43472</v>
      </c>
      <c r="N60" s="8">
        <v>43472</v>
      </c>
      <c r="O60" s="5" t="s">
        <v>247</v>
      </c>
    </row>
    <row r="61" spans="1:15" ht="225" x14ac:dyDescent="0.25">
      <c r="A61">
        <v>2018</v>
      </c>
      <c r="B61" s="4">
        <v>43282</v>
      </c>
      <c r="C61" s="4">
        <v>43465</v>
      </c>
      <c r="D61" t="s">
        <v>147</v>
      </c>
      <c r="E61" t="s">
        <v>162</v>
      </c>
      <c r="F61" s="2" t="s">
        <v>46</v>
      </c>
      <c r="G61" s="2" t="s">
        <v>47</v>
      </c>
      <c r="H61" s="2" t="s">
        <v>50</v>
      </c>
      <c r="I61" t="s">
        <v>163</v>
      </c>
      <c r="J61" s="5" t="s">
        <v>235</v>
      </c>
      <c r="K61" s="7" t="s">
        <v>301</v>
      </c>
      <c r="L61" s="3" t="s">
        <v>183</v>
      </c>
      <c r="M61" s="8">
        <v>43472</v>
      </c>
      <c r="N61" s="8">
        <v>43472</v>
      </c>
      <c r="O61" s="5" t="s">
        <v>247</v>
      </c>
    </row>
    <row r="62" spans="1:15" ht="409.5" x14ac:dyDescent="0.25">
      <c r="A62">
        <v>2018</v>
      </c>
      <c r="B62" s="4">
        <v>43282</v>
      </c>
      <c r="C62" s="4">
        <v>43465</v>
      </c>
      <c r="D62" t="s">
        <v>147</v>
      </c>
      <c r="E62" t="s">
        <v>164</v>
      </c>
      <c r="F62" s="2" t="s">
        <v>46</v>
      </c>
      <c r="G62" s="2" t="s">
        <v>47</v>
      </c>
      <c r="H62" s="2" t="s">
        <v>50</v>
      </c>
      <c r="I62" t="s">
        <v>165</v>
      </c>
      <c r="J62" s="5" t="s">
        <v>236</v>
      </c>
      <c r="K62" s="7" t="s">
        <v>302</v>
      </c>
      <c r="L62" s="3" t="s">
        <v>183</v>
      </c>
      <c r="M62" s="8">
        <v>43472</v>
      </c>
      <c r="N62" s="8">
        <v>43472</v>
      </c>
      <c r="O62" s="5" t="s">
        <v>247</v>
      </c>
    </row>
    <row r="63" spans="1:15" ht="255" x14ac:dyDescent="0.25">
      <c r="A63">
        <v>2018</v>
      </c>
      <c r="B63" s="4">
        <v>43282</v>
      </c>
      <c r="C63" s="4">
        <v>43465</v>
      </c>
      <c r="D63" t="s">
        <v>147</v>
      </c>
      <c r="E63" t="s">
        <v>166</v>
      </c>
      <c r="F63" s="2" t="s">
        <v>46</v>
      </c>
      <c r="G63" s="2" t="s">
        <v>47</v>
      </c>
      <c r="H63" s="2" t="s">
        <v>50</v>
      </c>
      <c r="I63" t="s">
        <v>167</v>
      </c>
      <c r="J63" s="5" t="s">
        <v>237</v>
      </c>
      <c r="K63" s="7" t="s">
        <v>303</v>
      </c>
      <c r="L63" s="3" t="s">
        <v>183</v>
      </c>
      <c r="M63" s="8">
        <v>43472</v>
      </c>
      <c r="N63" s="8">
        <v>43472</v>
      </c>
      <c r="O63" s="5" t="s">
        <v>247</v>
      </c>
    </row>
    <row r="64" spans="1:15" ht="225" x14ac:dyDescent="0.25">
      <c r="A64">
        <v>2018</v>
      </c>
      <c r="B64" s="4">
        <v>43282</v>
      </c>
      <c r="C64" s="4">
        <v>43465</v>
      </c>
      <c r="D64" t="s">
        <v>147</v>
      </c>
      <c r="E64" t="s">
        <v>168</v>
      </c>
      <c r="F64" s="2" t="s">
        <v>46</v>
      </c>
      <c r="G64" s="2" t="s">
        <v>47</v>
      </c>
      <c r="H64" s="2" t="s">
        <v>50</v>
      </c>
      <c r="I64" t="s">
        <v>169</v>
      </c>
      <c r="J64" s="5" t="s">
        <v>238</v>
      </c>
      <c r="K64" s="7" t="s">
        <v>304</v>
      </c>
      <c r="L64" s="3" t="s">
        <v>183</v>
      </c>
      <c r="M64" s="8">
        <v>43472</v>
      </c>
      <c r="N64" s="8">
        <v>43472</v>
      </c>
      <c r="O64" s="5" t="s">
        <v>247</v>
      </c>
    </row>
    <row r="65" spans="1:15" ht="390" x14ac:dyDescent="0.25">
      <c r="A65">
        <v>2018</v>
      </c>
      <c r="B65" s="4">
        <v>43282</v>
      </c>
      <c r="C65" s="4">
        <v>43465</v>
      </c>
      <c r="D65" t="s">
        <v>147</v>
      </c>
      <c r="E65" t="s">
        <v>170</v>
      </c>
      <c r="F65" s="2" t="s">
        <v>46</v>
      </c>
      <c r="G65" s="2" t="s">
        <v>47</v>
      </c>
      <c r="H65" s="2" t="s">
        <v>50</v>
      </c>
      <c r="I65" t="s">
        <v>171</v>
      </c>
      <c r="J65" s="5" t="s">
        <v>239</v>
      </c>
      <c r="K65" s="7" t="s">
        <v>305</v>
      </c>
      <c r="L65" s="3" t="s">
        <v>183</v>
      </c>
      <c r="M65" s="8">
        <v>43472</v>
      </c>
      <c r="N65" s="8">
        <v>43472</v>
      </c>
      <c r="O65" s="5" t="s">
        <v>247</v>
      </c>
    </row>
    <row r="66" spans="1:15" ht="255" x14ac:dyDescent="0.25">
      <c r="A66">
        <v>2018</v>
      </c>
      <c r="B66" s="4">
        <v>43282</v>
      </c>
      <c r="C66" s="4">
        <v>43465</v>
      </c>
      <c r="D66" t="s">
        <v>172</v>
      </c>
      <c r="E66" t="s">
        <v>173</v>
      </c>
      <c r="F66" s="2" t="s">
        <v>46</v>
      </c>
      <c r="G66" s="2" t="s">
        <v>47</v>
      </c>
      <c r="H66" s="2" t="s">
        <v>50</v>
      </c>
      <c r="I66" t="s">
        <v>174</v>
      </c>
      <c r="J66" s="5" t="s">
        <v>240</v>
      </c>
      <c r="K66" s="7" t="s">
        <v>306</v>
      </c>
      <c r="L66" s="3" t="s">
        <v>183</v>
      </c>
      <c r="M66" s="8">
        <v>43472</v>
      </c>
      <c r="N66" s="8">
        <v>43472</v>
      </c>
      <c r="O66" s="5" t="s">
        <v>247</v>
      </c>
    </row>
    <row r="67" spans="1:15" ht="210" x14ac:dyDescent="0.25">
      <c r="A67">
        <v>2018</v>
      </c>
      <c r="B67" s="4">
        <v>43282</v>
      </c>
      <c r="C67" s="4">
        <v>43465</v>
      </c>
      <c r="D67" t="s">
        <v>172</v>
      </c>
      <c r="E67" t="s">
        <v>175</v>
      </c>
      <c r="F67" s="2" t="s">
        <v>46</v>
      </c>
      <c r="G67" s="2" t="s">
        <v>47</v>
      </c>
      <c r="H67" s="2" t="s">
        <v>50</v>
      </c>
      <c r="I67" t="s">
        <v>176</v>
      </c>
      <c r="J67" s="5" t="s">
        <v>241</v>
      </c>
      <c r="K67" s="7" t="s">
        <v>307</v>
      </c>
      <c r="L67" s="3" t="s">
        <v>183</v>
      </c>
      <c r="M67" s="8">
        <v>43472</v>
      </c>
      <c r="N67" s="8">
        <v>43472</v>
      </c>
      <c r="O67" s="5" t="s">
        <v>247</v>
      </c>
    </row>
    <row r="68" spans="1:15" ht="195" x14ac:dyDescent="0.25">
      <c r="A68">
        <v>2018</v>
      </c>
      <c r="B68" s="4">
        <v>43282</v>
      </c>
      <c r="C68" s="4">
        <v>43465</v>
      </c>
      <c r="D68" t="s">
        <v>172</v>
      </c>
      <c r="E68" t="s">
        <v>177</v>
      </c>
      <c r="F68" s="2" t="s">
        <v>46</v>
      </c>
      <c r="G68" s="2" t="s">
        <v>47</v>
      </c>
      <c r="H68" s="2" t="s">
        <v>50</v>
      </c>
      <c r="I68" t="s">
        <v>178</v>
      </c>
      <c r="J68" s="5" t="s">
        <v>242</v>
      </c>
      <c r="K68" s="7" t="s">
        <v>308</v>
      </c>
      <c r="L68" s="3" t="s">
        <v>183</v>
      </c>
      <c r="M68" s="8">
        <v>43472</v>
      </c>
      <c r="N68" s="8">
        <v>43472</v>
      </c>
      <c r="O68" s="5" t="s">
        <v>247</v>
      </c>
    </row>
    <row r="69" spans="1:15" ht="409.5" x14ac:dyDescent="0.25">
      <c r="A69">
        <v>2018</v>
      </c>
      <c r="B69" s="4">
        <v>43282</v>
      </c>
      <c r="C69" s="4">
        <v>43465</v>
      </c>
      <c r="D69" t="s">
        <v>172</v>
      </c>
      <c r="E69" t="s">
        <v>179</v>
      </c>
      <c r="F69" s="2" t="s">
        <v>46</v>
      </c>
      <c r="G69" s="2" t="s">
        <v>47</v>
      </c>
      <c r="H69" s="2" t="s">
        <v>50</v>
      </c>
      <c r="I69" t="s">
        <v>180</v>
      </c>
      <c r="J69" s="5" t="s">
        <v>243</v>
      </c>
      <c r="K69" s="7" t="s">
        <v>309</v>
      </c>
      <c r="L69" s="3" t="s">
        <v>183</v>
      </c>
      <c r="M69" s="8">
        <v>43472</v>
      </c>
      <c r="N69" s="8">
        <v>43472</v>
      </c>
      <c r="O69" s="5" t="s">
        <v>247</v>
      </c>
    </row>
    <row r="70" spans="1:15" ht="405" x14ac:dyDescent="0.25">
      <c r="A70">
        <v>2018</v>
      </c>
      <c r="B70" s="4">
        <v>43282</v>
      </c>
      <c r="C70" s="4">
        <v>43465</v>
      </c>
      <c r="D70" t="s">
        <v>172</v>
      </c>
      <c r="E70" t="s">
        <v>181</v>
      </c>
      <c r="F70" s="2" t="s">
        <v>46</v>
      </c>
      <c r="G70" s="2" t="s">
        <v>47</v>
      </c>
      <c r="H70" s="2" t="s">
        <v>50</v>
      </c>
      <c r="I70" t="s">
        <v>182</v>
      </c>
      <c r="J70" s="5" t="s">
        <v>244</v>
      </c>
      <c r="K70" s="7" t="s">
        <v>310</v>
      </c>
      <c r="L70" s="3" t="s">
        <v>183</v>
      </c>
      <c r="M70" s="8">
        <v>43472</v>
      </c>
      <c r="N70" s="8">
        <v>43472</v>
      </c>
      <c r="O70" s="5" t="s">
        <v>247</v>
      </c>
    </row>
  </sheetData>
  <mergeCells count="7">
    <mergeCell ref="A6:O6"/>
    <mergeCell ref="A2:C2"/>
    <mergeCell ref="D2:F2"/>
    <mergeCell ref="G2:I2"/>
    <mergeCell ref="A3:C3"/>
    <mergeCell ref="D3:F3"/>
    <mergeCell ref="G3:I3"/>
  </mergeCells>
  <dataValidations count="6">
    <dataValidation type="list" allowBlank="1" showErrorMessage="1" sqref="F71:F201">
      <formula1>Hidden_15</formula1>
    </dataValidation>
    <dataValidation type="list" allowBlank="1" showErrorMessage="1" sqref="G71:G201">
      <formula1>Hidden_26</formula1>
    </dataValidation>
    <dataValidation type="list" allowBlank="1" showErrorMessage="1" sqref="H71:H201">
      <formula1>Hidden_37</formula1>
    </dataValidation>
    <dataValidation type="list" allowBlank="1" showInputMessage="1" showErrorMessage="1" sqref="H8:H70">
      <formula1>hidden3</formula1>
    </dataValidation>
    <dataValidation type="list" allowBlank="1" showInputMessage="1" showErrorMessage="1" sqref="G8:G70">
      <formula1>hidden2</formula1>
    </dataValidation>
    <dataValidation type="list" allowBlank="1" showInputMessage="1" showErrorMessage="1" sqref="F8:F70">
      <formula1>hidden1</formula1>
    </dataValidation>
  </dataValidations>
  <hyperlinks>
    <hyperlink ref="K11"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7" r:id="rId25"/>
    <hyperlink ref="K38" r:id="rId26"/>
    <hyperlink ref="K39" r:id="rId27"/>
    <hyperlink ref="K40" r:id="rId28"/>
    <hyperlink ref="K42" r:id="rId29"/>
    <hyperlink ref="K43" r:id="rId30"/>
    <hyperlink ref="K44" r:id="rId31"/>
    <hyperlink ref="K45" r:id="rId32"/>
    <hyperlink ref="K46" r:id="rId33"/>
    <hyperlink ref="K47" r:id="rId34"/>
    <hyperlink ref="K48" r:id="rId35"/>
    <hyperlink ref="K49" r:id="rId36"/>
    <hyperlink ref="K50" r:id="rId37"/>
    <hyperlink ref="K51" r:id="rId38"/>
    <hyperlink ref="K52" r:id="rId39"/>
    <hyperlink ref="K53" r:id="rId40"/>
    <hyperlink ref="K54" r:id="rId41"/>
    <hyperlink ref="K55" r:id="rId42"/>
    <hyperlink ref="K56" r:id="rId43"/>
    <hyperlink ref="K57" r:id="rId44"/>
    <hyperlink ref="K58" r:id="rId45"/>
    <hyperlink ref="K59" r:id="rId46"/>
    <hyperlink ref="K60" r:id="rId47"/>
    <hyperlink ref="K61" r:id="rId48"/>
    <hyperlink ref="K62" r:id="rId49"/>
    <hyperlink ref="K64" r:id="rId50"/>
    <hyperlink ref="K65" r:id="rId51"/>
    <hyperlink ref="K66" r:id="rId52"/>
    <hyperlink ref="K67" r:id="rId53"/>
    <hyperlink ref="K68" r:id="rId54"/>
    <hyperlink ref="K69" r:id="rId55"/>
    <hyperlink ref="K70" r:id="rId56"/>
    <hyperlink ref="K63" r:id="rId57"/>
    <hyperlink ref="K36" r:id="rId58"/>
    <hyperlink ref="K41" r:id="rId59"/>
    <hyperlink ref="K12" r:id="rId60"/>
    <hyperlink ref="K8" r:id="rId61"/>
    <hyperlink ref="K9" r:id="rId62"/>
    <hyperlink ref="K1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2018-05-04T14:37:00Z</dcterms:created>
  <dcterms:modified xsi:type="dcterms:W3CDTF">2019-02-01T18:02:49Z</dcterms:modified>
</cp:coreProperties>
</file>