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enero-marzo 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_xlnm._FilterDatabase" localSheetId="0" hidden="1">'Reporte de Formatos'!$A$7:$AV$13</definedName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[1]hidden1!$A$1:$A$4</definedName>
    <definedName name="hidden3">[1]hidden3!$A$1:$A$3</definedName>
    <definedName name="hidden4">[1]hidden4!$A$1:$A$4</definedName>
  </definedNames>
  <calcPr calcId="162913"/>
</workbook>
</file>

<file path=xl/sharedStrings.xml><?xml version="1.0" encoding="utf-8"?>
<sst xmlns="http://schemas.openxmlformats.org/spreadsheetml/2006/main" count="437" uniqueCount="203">
  <si>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</si>
  <si>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</si>
  <si>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</si>
  <si>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</si>
  <si>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</si>
  <si>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</si>
  <si>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</si>
  <si>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</si>
  <si>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</si>
  <si>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</si>
  <si>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</si>
  <si>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</si>
  <si>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</si>
  <si>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</si>
  <si>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</si>
  <si>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</si>
  <si>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</si>
  <si>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</si>
  <si>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</si>
  <si>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</si>
  <si>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</si>
  <si>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</si>
  <si>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</si>
  <si>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</si>
  <si>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</si>
  <si>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</si>
  <si>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</si>
  <si>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</si>
  <si>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</si>
  <si>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</si>
  <si>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</si>
  <si>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</si>
  <si>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</si>
  <si>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</si>
  <si>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</si>
  <si>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</si>
  <si>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</si>
  <si>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</si>
  <si>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</si>
  <si>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</si>
  <si>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</si>
  <si>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</si>
  <si>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</si>
  <si>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</si>
  <si>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</si>
  <si>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</si>
  <si>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</si>
  <si>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</si>
  <si>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</si>
  <si>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</si>
  <si>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</si>
  <si>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</si>
  <si>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</si>
  <si>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</si>
  <si>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</si>
  <si>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</si>
  <si>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</si>
  <si>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</si>
  <si>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</si>
  <si>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</si>
  <si>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</si>
  <si>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</si>
  <si>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</si>
  <si>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</si>
  <si>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</si>
  <si>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</si>
  <si>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</si>
  <si>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</si>
  <si>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</si>
  <si>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</si>
  <si>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</si>
  <si>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</si>
  <si>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</si>
  <si>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</si>
  <si>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</si>
  <si>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</si>
  <si>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</si>
  <si>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</si>
  <si>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</si>
  <si>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</si>
  <si>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</si>
  <si>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</si>
  <si>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</si>
  <si>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</si>
  <si>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</si>
  <si>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</si>
  <si>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</si>
  <si>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</si>
  <si>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</si>
  <si>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</si>
  <si>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</si>
  <si>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</si>
  <si>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</si>
  <si>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</si>
  <si>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</si>
  <si>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</si>
  <si>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</si>
  <si>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</si>
  <si>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</si>
  <si>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</si>
  <si>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</si>
  <si>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</si>
  <si>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</si>
  <si>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</si>
  <si>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</si>
  <si>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</si>
  <si>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</si>
  <si>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</si>
  <si>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</si>
  <si>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</si>
  <si>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</si>
  <si>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</si>
  <si>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</si>
  <si>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</si>
  <si>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</si>
  <si>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</si>
  <si>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</si>
  <si>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</si>
  <si>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</si>
  <si>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</si>
  <si>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</si>
  <si>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</si>
  <si>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</si>
  <si>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</si>
  <si>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</si>
  <si>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</si>
  <si>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</si>
  <si>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</si>
  <si>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</si>
  <si>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</si>
  <si>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</si>
  <si>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</si>
  <si>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</si>
  <si>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</si>
  <si>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</si>
  <si>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</si>
  <si>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</si>
  <si>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</si>
  <si>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</si>
  <si>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</si>
  <si>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</si>
  <si>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</si>
  <si>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</si>
  <si>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</si>
  <si>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</si>
  <si>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</si>
  <si>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</si>
  <si>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</si>
  <si>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</si>
  <si>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</si>
  <si>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</si>
  <si>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</si>
  <si>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</si>
  <si>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</si>
  <si>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</si>
  <si>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</si>
  <si>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</si>
  <si>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</si>
  <si>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</si>
  <si>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para el Desarrollo Profesional Docente-Tipo Superior, Apoyo a la Incorporación de  Nuevos Profesores de Tiempo Completo</t>
  </si>
  <si>
    <t>Programa para el Desarrollo Profesional Docente-Tipo Superior, Apoyo a la Reincorporación de  Exbecarios PRODEP</t>
  </si>
  <si>
    <t>Programa para el Desarrollo Profesional Docente-Tipo Superior, Reconocimiento y/o Apoyo a Profesores de Tiempo Completo con Perfil Deseable</t>
  </si>
  <si>
    <t>Programa para el Desarrollo Profesional Docente, Tipo Superior- Becas para Estudios de Posgrado de Alta Calidad</t>
  </si>
  <si>
    <t>Programa para el Desarrollo Profesional Docente, Tipo Superior-Apoyos Posdoctorales en Cuerpos Académicos Consolidados y en Consolidación</t>
  </si>
  <si>
    <t>Dirección de Superación Académica</t>
  </si>
  <si>
    <t>Reglas de Operación 2017</t>
  </si>
  <si>
    <t>Reglas de Operación 2018</t>
  </si>
  <si>
    <t>http://www.uaa.mx/csocial/wp-content/uploads/2017/04/Reglas_2017.pdf</t>
  </si>
  <si>
    <t>http://www.dgesu.ses.sep.gob.mx/Documentos/DSA%20gobmx/Prodep_S247.pdf</t>
  </si>
  <si>
    <t>Investigación</t>
  </si>
  <si>
    <t>Contribuir para que el personal docente y personal con funciones de dirección, de supervisión, de asesoría técnico pedagógica y cuerpos académicos accedan y/o concluyan programas de formación, actualización académica, capacitación y/o proyectos de investigación para favorecer el perfil idóneo.</t>
  </si>
  <si>
    <t>Profesionalizar a las/los PTC, ofreciendo las mismas oportunidades a mujeres y hombres para acceder a los apoyos que otorga el Programa, a fin de que alcancen las capacidades de investigación-docencia, desarrollo tecnológico e innovación y con responsabilidad social; se articulen y consoliden en CA y con ello generen una nueva comunidad académica capaz de transformar su entorno.</t>
  </si>
  <si>
    <t>Conforme lo señala el oficio de asignación de apoyos otorgados</t>
  </si>
  <si>
    <t>Conforme a las Reglas de Operación 2017 de Apoyos de Estudios de Posgrado de Alta Calidad</t>
  </si>
  <si>
    <t xml:space="preserve">Conforme a las Reglas de Operación 2018 de Apoyos Posdoctorales </t>
  </si>
  <si>
    <t>Conforme a las Reglas de Operación 2018 de Apoyos Posdoctorales</t>
  </si>
  <si>
    <t>A través del Comité de Contraloría Social</t>
  </si>
  <si>
    <t>Ser beneficiario del Programa en el año de ejercicio.</t>
  </si>
  <si>
    <t>Conforme a las Reglas de Operación de la Convocatoria , en el apartado de cancelación</t>
  </si>
  <si>
    <t xml:space="preserve">Informe semestral y anual-final </t>
  </si>
  <si>
    <t>No hubo recomendaciones</t>
  </si>
  <si>
    <t>Académica</t>
  </si>
  <si>
    <t>No hay otros programas</t>
  </si>
  <si>
    <t>El diseño corresponde a la Secretaría de Educación Pública</t>
  </si>
  <si>
    <t>Conforme a las Reglas de Operación 2018 de Reconocimiento y/o Apoyo a Profesores de Tiempo Completo con Perfil Deseable</t>
  </si>
  <si>
    <t>Departamento de Apoyo a la Investigación</t>
  </si>
  <si>
    <t xml:space="preserve"> Departamento de Apoyo a la Investigación</t>
  </si>
  <si>
    <t>Programa para el Desarrollo Profesional Docente-Tipo Superior, Apoyo a Profesores de Tiempo Completo con Perfil Deseable</t>
  </si>
  <si>
    <t>Conforme a las Reglas de Operación 2018 de Apoyo a Profesores de Tiempo Completo con Perfil Deseable</t>
  </si>
  <si>
    <t>http://www.dgesu.ses.sep.gob.mx/PRODEP.htm</t>
  </si>
  <si>
    <t>http://www.uaa.mx/informacionpublica/?page_id=1261</t>
  </si>
  <si>
    <t>Conforme a las Reglas de Operación 2018 de Apoyo a la incorporación de Nuevos Profesores de Tiempo Completo.</t>
  </si>
  <si>
    <t>Conforme a las Reglas de Operación 2018 de Apoyo a la Reincorporación de Exbecarios PRODEP</t>
  </si>
  <si>
    <t>http://www.uaa.mx/informacionpublica/2018/55/21/a/CEBM2018.xlsx</t>
  </si>
  <si>
    <t>Denominación del (los) programa(s) al(los) cual(es) está articulado</t>
  </si>
  <si>
    <t>01/01/2019 al 31/03/2019</t>
  </si>
  <si>
    <t>https://www.uaa.mx/informacionpublica/2019/55/15/a/Evaluacion.jpg</t>
  </si>
  <si>
    <t>https://www.uaa.mx/informacionpublica/2019/55/15/a/nota1.jpg</t>
  </si>
  <si>
    <t>https://www.uaa.mx/csocial/wp-content/uploads/2019/04/54%C2%B0-Informe-Financiero-Parcial-y-Acumulado-del-PRODEP.pdf</t>
  </si>
  <si>
    <t>ver nota</t>
  </si>
  <si>
    <t>El manejo de indicadores para la ejecución del programa es responsabiliad de la Dirección de Superación Académica de la SEP, la cual es la  instancia evaluadora para dicho programa.</t>
  </si>
  <si>
    <t>El manejo de indicadores para la ejecución del programa es responsabiliad de la Dirección de Superación Académica de la SEP, la cual es la  instancia evaluadora para dicho programa.Monto de apoyo a beneficio, pediente.</t>
  </si>
  <si>
    <t>El manejo de indicadores para la ejecución del programa es responsabiliad de la Dirección de Superación Académica de la SEP, la cual es la  instancia evaluadora para dicho programa.Ninguna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</si>
</sst>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wrapText="1"/>
    </xf>
    <xf numFmtId="0" fontId="3" fillId="0" borderId="2" xfId="0" applyFont="1" applyFill="1" applyBorder="1" applyAlignment="1" applyProtection="1"/>
    <xf numFmtId="0" fontId="2" fillId="0" borderId="0" xfId="0" applyFont="1" applyFill="1"/>
    <xf numFmtId="0" fontId="4" fillId="0" borderId="2" xfId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/>
    <xf numFmtId="0" fontId="2" fillId="0" borderId="0" xfId="0" applyFont="1" applyFill="1" applyBorder="1"/>
    <xf numFmtId="0" fontId="3" fillId="0" borderId="4" xfId="0" applyFont="1" applyFill="1" applyBorder="1" applyAlignment="1" applyProtection="1"/>
    <xf numFmtId="0" fontId="2" fillId="0" borderId="0" xfId="0" applyFont="1" applyFill="1" applyAlignment="1">
      <alignment horizontal="left" vertical="center" wrapText="1"/>
    </xf>
    <xf numFmtId="0" fontId="0" fillId="0" borderId="0" xfId="0"/>
    <xf numFmtId="164" fontId="2" fillId="0" borderId="0" xfId="0" applyNumberFormat="1" applyFont="1" applyFill="1"/>
    <xf numFmtId="0" fontId="2" fillId="0" borderId="0" xfId="0" applyFont="1" applyFill="1" applyAlignment="1">
      <alignment wrapText="1"/>
    </xf>
    <xf numFmtId="4" fontId="3" fillId="0" borderId="2" xfId="0" applyNumberFormat="1" applyFont="1" applyFill="1" applyBorder="1" applyAlignment="1" applyProtection="1">
      <alignment wrapText="1"/>
    </xf>
    <xf numFmtId="0" fontId="4" fillId="0" borderId="2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wrapText="1"/>
    </xf>
    <xf numFmtId="164" fontId="2" fillId="0" borderId="2" xfId="0" applyNumberFormat="1" applyFont="1" applyFill="1" applyBorder="1" applyAlignment="1" applyProtection="1">
      <alignment wrapText="1"/>
    </xf>
    <xf numFmtId="164" fontId="2" fillId="0" borderId="2" xfId="0" applyNumberFormat="1" applyFont="1" applyFill="1" applyBorder="1" applyAlignment="1" applyProtection="1"/>
    <xf numFmtId="4" fontId="2" fillId="0" borderId="2" xfId="0" applyNumberFormat="1" applyFont="1" applyFill="1" applyBorder="1" applyAlignment="1" applyProtection="1"/>
    <xf numFmtId="4" fontId="2" fillId="0" borderId="2" xfId="0" applyNumberFormat="1" applyFont="1" applyFill="1" applyBorder="1" applyProtection="1"/>
    <xf numFmtId="0" fontId="2" fillId="0" borderId="2" xfId="0" applyFont="1" applyFill="1" applyBorder="1" applyAlignment="1" applyProtection="1">
      <alignment horizontal="left" wrapText="1"/>
    </xf>
    <xf numFmtId="4" fontId="2" fillId="0" borderId="2" xfId="0" applyNumberFormat="1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Protection="1"/>
    <xf numFmtId="4" fontId="2" fillId="0" borderId="3" xfId="0" applyNumberFormat="1" applyFont="1" applyFill="1" applyBorder="1" applyAlignment="1" applyProtection="1"/>
    <xf numFmtId="4" fontId="2" fillId="0" borderId="0" xfId="0" applyNumberFormat="1" applyFont="1" applyFill="1"/>
    <xf numFmtId="0" fontId="2" fillId="0" borderId="0" xfId="0" applyFont="1" applyFill="1" applyAlignment="1" applyProtection="1">
      <alignment wrapText="1"/>
    </xf>
    <xf numFmtId="4" fontId="2" fillId="0" borderId="3" xfId="0" applyNumberFormat="1" applyFont="1" applyFill="1" applyBorder="1" applyAlignment="1" applyProtection="1">
      <alignment wrapText="1"/>
    </xf>
    <xf numFmtId="4" fontId="2" fillId="0" borderId="2" xfId="0" applyNumberFormat="1" applyFont="1" applyFill="1" applyBorder="1" applyAlignment="1" applyProtection="1">
      <alignment horizontal="right"/>
    </xf>
    <xf numFmtId="0" fontId="4" fillId="0" borderId="2" xfId="1" applyFill="1" applyBorder="1" applyAlignment="1" applyProtection="1">
      <alignment horizontal="left" wrapText="1"/>
    </xf>
    <xf numFmtId="0" fontId="4" fillId="0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1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2" xfId="0" applyFont="1" applyFill="1" applyBorder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b2iypafemat\cap$\CARPETA%20COMUN\PROMEP\Contraloria%20Social%20y%20Transparencia\Transparencia\FORMATOS%20NUEVOS\Copia%20de%20Copia%20de%2055_Formato_15a_Programas_Sociales_2015_1trim-1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>
        <row r="26">
          <cell r="AX26" t="str">
            <v>Informe 50 (En proceso de evaluación)</v>
          </cell>
        </row>
      </sheetData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/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gesu.ses.sep.gob.mx/Documentos/DSA%20gobmx/Prodep_S247.pdf" TargetMode="External"/><Relationship Id="rId13" Type="http://schemas.openxmlformats.org/officeDocument/2006/relationships/hyperlink" Target="http://www.uaa.mx/informacionpublica/2018/55/21/a/CEBM2018.xlsx" TargetMode="External"/><Relationship Id="rId18" Type="http://schemas.openxmlformats.org/officeDocument/2006/relationships/hyperlink" Target="http://www.uaa.mx/informacionpublica/?page_id=1261" TargetMode="External"/><Relationship Id="rId3" Type="http://schemas.openxmlformats.org/officeDocument/2006/relationships/hyperlink" Target="http://www.dgesu.ses.sep.gob.mx/Documentos/DSA%20gobmx/Prodep_S247.pdf" TargetMode="External"/><Relationship Id="rId21" Type="http://schemas.openxmlformats.org/officeDocument/2006/relationships/hyperlink" Target="http://www.uaa.mx/informacionpublica/?page_id=1261" TargetMode="External"/><Relationship Id="rId7" Type="http://schemas.openxmlformats.org/officeDocument/2006/relationships/hyperlink" Target="http://www.dgesu.ses.sep.gob.mx/Documentos/DSA%20gobmx/Prodep_S247.pdf" TargetMode="External"/><Relationship Id="rId12" Type="http://schemas.openxmlformats.org/officeDocument/2006/relationships/hyperlink" Target="http://www.dgesu.ses.sep.gob.mx/Documentos/DSA%20gobmx/Prodep_S247.pdf" TargetMode="External"/><Relationship Id="rId17" Type="http://schemas.openxmlformats.org/officeDocument/2006/relationships/hyperlink" Target="http://www.uaa.mx/informacionpublica/?page_id=1261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dgesu.ses.sep.gob.mx/Documentos/DSA%20gobmx/Prodep_S247.pdf" TargetMode="External"/><Relationship Id="rId16" Type="http://schemas.openxmlformats.org/officeDocument/2006/relationships/hyperlink" Target="https://www.uaa.mx/informacionpublica/2019/55/15/a/nota1.jpg" TargetMode="External"/><Relationship Id="rId20" Type="http://schemas.openxmlformats.org/officeDocument/2006/relationships/hyperlink" Target="http://www.uaa.mx/informacionpublica/?page_id=1261" TargetMode="External"/><Relationship Id="rId1" Type="http://schemas.openxmlformats.org/officeDocument/2006/relationships/hyperlink" Target="http://www.dgesu.ses.sep.gob.mx/Documentos/DSA%20gobmx/Prodep_S247.pdf" TargetMode="External"/><Relationship Id="rId6" Type="http://schemas.openxmlformats.org/officeDocument/2006/relationships/hyperlink" Target="http://www.dgesu.ses.sep.gob.mx/Documentos/DSA%20gobmx/Prodep_S247.pdf" TargetMode="External"/><Relationship Id="rId11" Type="http://schemas.openxmlformats.org/officeDocument/2006/relationships/hyperlink" Target="http://www.dgesu.ses.sep.gob.mx/Documentos/DSA%20gobmx/Prodep_S247.pdf" TargetMode="External"/><Relationship Id="rId24" Type="http://schemas.openxmlformats.org/officeDocument/2006/relationships/hyperlink" Target="https://www.uaa.mx/informacionpublica/2019/55/15/a/nota1.jpg" TargetMode="External"/><Relationship Id="rId5" Type="http://schemas.openxmlformats.org/officeDocument/2006/relationships/hyperlink" Target="http://www.dgesu.ses.sep.gob.mx/Documentos/DSA%20gobmx/Prodep_S247.pdf" TargetMode="External"/><Relationship Id="rId15" Type="http://schemas.openxmlformats.org/officeDocument/2006/relationships/hyperlink" Target="http://www.uaa.mx/informacionpublica/?page_id=1261" TargetMode="External"/><Relationship Id="rId23" Type="http://schemas.openxmlformats.org/officeDocument/2006/relationships/hyperlink" Target="https://www.uaa.mx/informacionpublica/2019/55/15/a/Evaluacion.jpg" TargetMode="External"/><Relationship Id="rId10" Type="http://schemas.openxmlformats.org/officeDocument/2006/relationships/hyperlink" Target="http://www.uaa.mx/csocial/wp-content/uploads/2017/04/Reglas_2017.pdf" TargetMode="External"/><Relationship Id="rId19" Type="http://schemas.openxmlformats.org/officeDocument/2006/relationships/hyperlink" Target="http://www.uaa.mx/informacionpublica/?page_id=1261" TargetMode="External"/><Relationship Id="rId4" Type="http://schemas.openxmlformats.org/officeDocument/2006/relationships/hyperlink" Target="http://www.dgesu.ses.sep.gob.mx/Documentos/DSA%20gobmx/Prodep_S247.pdf" TargetMode="External"/><Relationship Id="rId9" Type="http://schemas.openxmlformats.org/officeDocument/2006/relationships/hyperlink" Target="http://www.uaa.mx/csocial/wp-content/uploads/2017/04/Reglas_2017.pdf" TargetMode="External"/><Relationship Id="rId14" Type="http://schemas.openxmlformats.org/officeDocument/2006/relationships/hyperlink" Target="http://www.uaa.mx/informacionpublica/2018/55/21/a/CEBM2018.xlsx" TargetMode="External"/><Relationship Id="rId22" Type="http://schemas.openxmlformats.org/officeDocument/2006/relationships/hyperlink" Target="https://www.uaa.mx/informacionpublica/2019/55/15/a/Evaluacion.jpg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csocial/wp-content/uploads/2019/04/54%C2%B0-Informe-Financiero-Parcial-y-Acumulado-del-PRODEP.pdf" TargetMode="External"/><Relationship Id="rId2" Type="http://schemas.openxmlformats.org/officeDocument/2006/relationships/hyperlink" Target="https://www.uaa.mx/csocial/wp-content/uploads/2019/04/54%C2%B0-Informe-Financiero-Parcial-y-Acumulado-del-PRODEP.pdf" TargetMode="External"/><Relationship Id="rId1" Type="http://schemas.openxmlformats.org/officeDocument/2006/relationships/hyperlink" Target="http://www.dgesu.ses.sep.gob.mx/PRODEP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zoomScaleNormal="100" workbookViewId="0">
      <selection activeCell="AV13" sqref="AV13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9.28515625" customWidth="1"/>
    <col min="4" max="4" width="21.85546875" customWidth="1"/>
    <col min="5" max="5" width="34.5703125" customWidth="1"/>
    <col min="6" max="6" width="18.85546875" customWidth="1"/>
    <col min="7" max="7" width="27.7109375" customWidth="1"/>
    <col min="8" max="8" width="22.7109375" customWidth="1"/>
    <col min="9" max="9" width="25.5703125" customWidth="1"/>
    <col min="10" max="10" width="32.28515625" customWidth="1"/>
    <col min="11" max="11" width="24.5703125" customWidth="1"/>
    <col min="12" max="12" width="21" bestFit="1" customWidth="1"/>
    <col min="13" max="13" width="23.140625" bestFit="1" customWidth="1"/>
    <col min="14" max="14" width="16.5703125" customWidth="1"/>
    <col min="15" max="15" width="19.28515625" customWidth="1"/>
    <col min="16" max="16" width="21.7109375" customWidth="1"/>
    <col min="17" max="17" width="20" customWidth="1"/>
    <col min="18" max="18" width="16.85546875" customWidth="1"/>
    <col min="19" max="19" width="18.85546875" customWidth="1"/>
    <col min="20" max="20" width="13.85546875" customWidth="1"/>
    <col min="21" max="21" width="10.5703125" customWidth="1"/>
    <col min="22" max="22" width="14.85546875" customWidth="1"/>
    <col min="23" max="23" width="21.42578125" customWidth="1"/>
    <col min="24" max="24" width="22.42578125" customWidth="1"/>
    <col min="25" max="25" width="20.7109375" bestFit="1" customWidth="1"/>
    <col min="26" max="26" width="26.42578125" customWidth="1"/>
    <col min="27" max="27" width="13.28515625" customWidth="1"/>
    <col min="28" max="28" width="12.42578125" customWidth="1"/>
    <col min="29" max="29" width="18.85546875" customWidth="1"/>
    <col min="30" max="30" width="24" bestFit="1" customWidth="1"/>
    <col min="31" max="31" width="22.85546875" customWidth="1"/>
    <col min="32" max="32" width="15.42578125" bestFit="1" customWidth="1"/>
    <col min="33" max="33" width="13.42578125" customWidth="1"/>
    <col min="34" max="34" width="11.85546875" customWidth="1"/>
    <col min="35" max="35" width="22.85546875" customWidth="1"/>
    <col min="36" max="36" width="24.28515625" customWidth="1"/>
    <col min="37" max="38" width="19.42578125" customWidth="1"/>
    <col min="39" max="39" width="17" customWidth="1"/>
    <col min="40" max="40" width="26.5703125" customWidth="1"/>
    <col min="41" max="41" width="16.42578125" customWidth="1"/>
    <col min="42" max="42" width="28.85546875" bestFit="1" customWidth="1"/>
    <col min="43" max="43" width="27.28515625" customWidth="1"/>
    <col min="44" max="44" width="28.42578125" customWidth="1"/>
    <col min="45" max="45" width="25.7109375" customWidth="1"/>
    <col min="46" max="46" width="17.5703125" bestFit="1" customWidth="1"/>
    <col min="47" max="47" width="20" bestFit="1" customWidth="1"/>
    <col min="48" max="48" width="39.85546875" customWidth="1"/>
  </cols>
  <sheetData>
    <row r="1" spans="1:48" hidden="1" x14ac:dyDescent="0.25">
      <c r="A1" t="s">
        <v>0</v>
      </c>
    </row>
    <row r="2" spans="1:48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48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7" t="s">
        <v>65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ht="51.7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194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64.5" x14ac:dyDescent="0.25">
      <c r="A8" s="14">
        <v>2019</v>
      </c>
      <c r="B8" s="19">
        <v>43466</v>
      </c>
      <c r="C8" s="19">
        <v>43555</v>
      </c>
      <c r="D8" s="20" t="s">
        <v>113</v>
      </c>
      <c r="E8" s="17" t="s">
        <v>187</v>
      </c>
      <c r="F8" s="20" t="s">
        <v>119</v>
      </c>
      <c r="G8" s="20" t="s">
        <v>164</v>
      </c>
      <c r="H8" s="20" t="s">
        <v>185</v>
      </c>
      <c r="I8" s="20" t="s">
        <v>166</v>
      </c>
      <c r="J8" s="22" t="s">
        <v>168</v>
      </c>
      <c r="K8" s="12" t="s">
        <v>118</v>
      </c>
      <c r="L8" s="19">
        <v>43257</v>
      </c>
      <c r="M8" s="19">
        <v>43621</v>
      </c>
      <c r="N8" s="17" t="s">
        <v>183</v>
      </c>
      <c r="O8" s="12">
        <v>1</v>
      </c>
      <c r="P8" s="12">
        <v>7</v>
      </c>
      <c r="Q8" s="25" t="s">
        <v>172</v>
      </c>
      <c r="R8" s="29">
        <v>260000</v>
      </c>
      <c r="S8" s="29">
        <v>260000</v>
      </c>
      <c r="T8" s="30">
        <v>215726.78999999998</v>
      </c>
      <c r="U8" s="30">
        <v>0</v>
      </c>
      <c r="V8" s="30">
        <v>0</v>
      </c>
      <c r="W8" s="41" t="s">
        <v>197</v>
      </c>
      <c r="X8" s="23" t="s">
        <v>193</v>
      </c>
      <c r="Y8" s="31" t="s">
        <v>188</v>
      </c>
      <c r="Z8" s="31" t="s">
        <v>188</v>
      </c>
      <c r="AA8" s="32">
        <v>10000</v>
      </c>
      <c r="AB8" s="32">
        <v>40000</v>
      </c>
      <c r="AC8" s="31" t="s">
        <v>176</v>
      </c>
      <c r="AD8" s="31" t="s">
        <v>177</v>
      </c>
      <c r="AE8" s="31" t="s">
        <v>178</v>
      </c>
      <c r="AF8" s="33" t="s">
        <v>195</v>
      </c>
      <c r="AG8" s="31" t="s">
        <v>179</v>
      </c>
      <c r="AH8" s="31" t="s">
        <v>164</v>
      </c>
      <c r="AI8" s="40" t="s">
        <v>196</v>
      </c>
      <c r="AJ8" s="25" t="s">
        <v>180</v>
      </c>
      <c r="AK8" s="12">
        <v>1</v>
      </c>
      <c r="AL8" s="34" t="s">
        <v>181</v>
      </c>
      <c r="AM8" s="12" t="s">
        <v>119</v>
      </c>
      <c r="AN8" s="12" t="s">
        <v>182</v>
      </c>
      <c r="AO8" s="12" t="s">
        <v>120</v>
      </c>
      <c r="AP8" s="22" t="s">
        <v>168</v>
      </c>
      <c r="AQ8" s="12">
        <v>1</v>
      </c>
      <c r="AR8" s="24" t="s">
        <v>190</v>
      </c>
      <c r="AS8" s="20" t="s">
        <v>185</v>
      </c>
      <c r="AT8" s="19">
        <v>43563</v>
      </c>
      <c r="AU8" s="19">
        <v>43563</v>
      </c>
      <c r="AV8" s="20" t="s">
        <v>200</v>
      </c>
    </row>
    <row r="9" spans="1:48" ht="76.5" x14ac:dyDescent="0.25">
      <c r="A9" s="14">
        <v>2019</v>
      </c>
      <c r="B9" s="19">
        <v>43466</v>
      </c>
      <c r="C9" s="19">
        <v>43555</v>
      </c>
      <c r="D9" s="20" t="s">
        <v>113</v>
      </c>
      <c r="E9" s="6" t="s">
        <v>161</v>
      </c>
      <c r="F9" s="20" t="s">
        <v>119</v>
      </c>
      <c r="G9" s="20" t="s">
        <v>164</v>
      </c>
      <c r="H9" s="20" t="s">
        <v>185</v>
      </c>
      <c r="I9" s="20" t="s">
        <v>166</v>
      </c>
      <c r="J9" s="22" t="s">
        <v>168</v>
      </c>
      <c r="K9" s="12" t="s">
        <v>118</v>
      </c>
      <c r="L9" s="19">
        <v>43304</v>
      </c>
      <c r="M9" s="19">
        <v>43668</v>
      </c>
      <c r="N9" s="17" t="s">
        <v>183</v>
      </c>
      <c r="O9" s="15">
        <v>2</v>
      </c>
      <c r="P9" s="16">
        <v>14</v>
      </c>
      <c r="Q9" s="25" t="s">
        <v>172</v>
      </c>
      <c r="R9" s="35">
        <v>480000</v>
      </c>
      <c r="S9" s="35">
        <v>480000</v>
      </c>
      <c r="T9" s="30">
        <v>232076.88999999998</v>
      </c>
      <c r="U9" s="30">
        <v>0</v>
      </c>
      <c r="V9" s="30">
        <v>0</v>
      </c>
      <c r="W9" s="41" t="s">
        <v>197</v>
      </c>
      <c r="X9" s="23" t="s">
        <v>193</v>
      </c>
      <c r="Y9" s="6" t="s">
        <v>184</v>
      </c>
      <c r="Z9" s="6" t="s">
        <v>184</v>
      </c>
      <c r="AA9" s="32">
        <v>10000</v>
      </c>
      <c r="AB9" s="32">
        <v>40000</v>
      </c>
      <c r="AC9" s="31" t="s">
        <v>176</v>
      </c>
      <c r="AD9" s="31" t="s">
        <v>177</v>
      </c>
      <c r="AE9" s="31" t="s">
        <v>178</v>
      </c>
      <c r="AF9" s="33" t="s">
        <v>195</v>
      </c>
      <c r="AG9" s="31" t="s">
        <v>179</v>
      </c>
      <c r="AH9" s="31" t="s">
        <v>164</v>
      </c>
      <c r="AI9" s="40" t="s">
        <v>196</v>
      </c>
      <c r="AJ9" s="25" t="s">
        <v>180</v>
      </c>
      <c r="AK9" s="12">
        <v>1</v>
      </c>
      <c r="AL9" s="34" t="s">
        <v>181</v>
      </c>
      <c r="AM9" s="12" t="s">
        <v>119</v>
      </c>
      <c r="AN9" s="12" t="s">
        <v>182</v>
      </c>
      <c r="AO9" s="12" t="s">
        <v>120</v>
      </c>
      <c r="AP9" s="22" t="s">
        <v>168</v>
      </c>
      <c r="AQ9" s="15">
        <v>2</v>
      </c>
      <c r="AR9" s="13" t="s">
        <v>190</v>
      </c>
      <c r="AS9" s="20" t="s">
        <v>185</v>
      </c>
      <c r="AT9" s="19">
        <v>43563</v>
      </c>
      <c r="AU9" s="19">
        <v>43563</v>
      </c>
      <c r="AV9" s="20" t="s">
        <v>200</v>
      </c>
    </row>
    <row r="10" spans="1:48" ht="77.25" x14ac:dyDescent="0.25">
      <c r="A10" s="14">
        <v>2019</v>
      </c>
      <c r="B10" s="19">
        <v>43466</v>
      </c>
      <c r="C10" s="19">
        <v>43555</v>
      </c>
      <c r="D10" s="20" t="s">
        <v>113</v>
      </c>
      <c r="E10" s="26" t="s">
        <v>159</v>
      </c>
      <c r="F10" s="20" t="s">
        <v>119</v>
      </c>
      <c r="G10" s="20" t="s">
        <v>164</v>
      </c>
      <c r="H10" s="20" t="s">
        <v>185</v>
      </c>
      <c r="I10" s="20" t="s">
        <v>166</v>
      </c>
      <c r="J10" s="22" t="s">
        <v>168</v>
      </c>
      <c r="K10" s="12" t="s">
        <v>118</v>
      </c>
      <c r="L10" s="19">
        <v>43313</v>
      </c>
      <c r="M10" s="19">
        <v>43677</v>
      </c>
      <c r="N10" s="17" t="s">
        <v>183</v>
      </c>
      <c r="O10" s="15">
        <v>3</v>
      </c>
      <c r="P10" s="16">
        <v>6</v>
      </c>
      <c r="Q10" s="25" t="s">
        <v>172</v>
      </c>
      <c r="R10" s="35">
        <v>2757418</v>
      </c>
      <c r="S10" s="35">
        <v>2757418</v>
      </c>
      <c r="T10" s="36">
        <v>1539414.41</v>
      </c>
      <c r="U10" s="30">
        <v>0</v>
      </c>
      <c r="V10" s="30">
        <v>0</v>
      </c>
      <c r="W10" s="41" t="s">
        <v>197</v>
      </c>
      <c r="X10" s="23" t="s">
        <v>193</v>
      </c>
      <c r="Y10" s="37" t="s">
        <v>191</v>
      </c>
      <c r="Z10" s="37" t="s">
        <v>191</v>
      </c>
      <c r="AA10" s="38">
        <v>60000</v>
      </c>
      <c r="AB10" s="38">
        <v>621403</v>
      </c>
      <c r="AC10" s="31" t="s">
        <v>176</v>
      </c>
      <c r="AD10" s="31" t="s">
        <v>177</v>
      </c>
      <c r="AE10" s="31" t="s">
        <v>178</v>
      </c>
      <c r="AF10" s="33" t="s">
        <v>195</v>
      </c>
      <c r="AG10" s="31" t="s">
        <v>179</v>
      </c>
      <c r="AH10" s="31" t="s">
        <v>164</v>
      </c>
      <c r="AI10" s="40" t="s">
        <v>196</v>
      </c>
      <c r="AJ10" s="25" t="s">
        <v>180</v>
      </c>
      <c r="AK10" s="12">
        <v>1</v>
      </c>
      <c r="AL10" s="34" t="s">
        <v>181</v>
      </c>
      <c r="AM10" s="12" t="s">
        <v>119</v>
      </c>
      <c r="AN10" s="12" t="s">
        <v>182</v>
      </c>
      <c r="AO10" s="12" t="s">
        <v>120</v>
      </c>
      <c r="AP10" s="22" t="s">
        <v>168</v>
      </c>
      <c r="AQ10" s="15">
        <v>3</v>
      </c>
      <c r="AR10" s="13" t="s">
        <v>190</v>
      </c>
      <c r="AS10" s="20" t="s">
        <v>185</v>
      </c>
      <c r="AT10" s="19">
        <v>43563</v>
      </c>
      <c r="AU10" s="19">
        <v>43563</v>
      </c>
      <c r="AV10" s="20" t="s">
        <v>200</v>
      </c>
    </row>
    <row r="11" spans="1:48" ht="64.5" x14ac:dyDescent="0.25">
      <c r="A11" s="14">
        <v>2019</v>
      </c>
      <c r="B11" s="19">
        <v>43466</v>
      </c>
      <c r="C11" s="19">
        <v>43555</v>
      </c>
      <c r="D11" s="20" t="s">
        <v>113</v>
      </c>
      <c r="E11" s="4" t="s">
        <v>160</v>
      </c>
      <c r="F11" s="20" t="s">
        <v>119</v>
      </c>
      <c r="G11" s="20" t="s">
        <v>164</v>
      </c>
      <c r="H11" s="20" t="s">
        <v>185</v>
      </c>
      <c r="I11" s="20" t="s">
        <v>166</v>
      </c>
      <c r="J11" s="22" t="s">
        <v>168</v>
      </c>
      <c r="K11" s="12" t="s">
        <v>118</v>
      </c>
      <c r="L11" s="19">
        <v>43313</v>
      </c>
      <c r="M11" s="19">
        <v>43677</v>
      </c>
      <c r="N11" s="17" t="s">
        <v>183</v>
      </c>
      <c r="O11" s="15">
        <v>4</v>
      </c>
      <c r="P11" s="16">
        <v>1</v>
      </c>
      <c r="Q11" s="25" t="s">
        <v>172</v>
      </c>
      <c r="R11" s="35">
        <v>375403</v>
      </c>
      <c r="S11" s="35">
        <v>375403</v>
      </c>
      <c r="T11" s="36">
        <v>113456.37</v>
      </c>
      <c r="U11" s="30">
        <v>0</v>
      </c>
      <c r="V11" s="30">
        <v>0</v>
      </c>
      <c r="W11" s="41" t="s">
        <v>197</v>
      </c>
      <c r="X11" s="23" t="s">
        <v>193</v>
      </c>
      <c r="Y11" s="10" t="s">
        <v>192</v>
      </c>
      <c r="Z11" s="10" t="s">
        <v>192</v>
      </c>
      <c r="AA11" s="38">
        <v>60000</v>
      </c>
      <c r="AB11" s="38">
        <v>621403</v>
      </c>
      <c r="AC11" s="31" t="s">
        <v>176</v>
      </c>
      <c r="AD11" s="31" t="s">
        <v>177</v>
      </c>
      <c r="AE11" s="31" t="s">
        <v>178</v>
      </c>
      <c r="AF11" s="33" t="s">
        <v>195</v>
      </c>
      <c r="AG11" s="31" t="s">
        <v>179</v>
      </c>
      <c r="AH11" s="31" t="s">
        <v>164</v>
      </c>
      <c r="AI11" s="40" t="s">
        <v>196</v>
      </c>
      <c r="AJ11" s="25" t="s">
        <v>180</v>
      </c>
      <c r="AK11" s="12">
        <v>1</v>
      </c>
      <c r="AL11" s="34" t="s">
        <v>181</v>
      </c>
      <c r="AM11" s="12" t="s">
        <v>119</v>
      </c>
      <c r="AN11" s="12" t="s">
        <v>182</v>
      </c>
      <c r="AO11" s="12" t="s">
        <v>120</v>
      </c>
      <c r="AP11" s="22" t="s">
        <v>168</v>
      </c>
      <c r="AQ11" s="15">
        <v>4</v>
      </c>
      <c r="AR11" s="13" t="s">
        <v>190</v>
      </c>
      <c r="AS11" s="20" t="s">
        <v>185</v>
      </c>
      <c r="AT11" s="19">
        <v>43563</v>
      </c>
      <c r="AU11" s="19">
        <v>43563</v>
      </c>
      <c r="AV11" s="20" t="s">
        <v>200</v>
      </c>
    </row>
    <row r="12" spans="1:48" ht="77.25" x14ac:dyDescent="0.25">
      <c r="A12" s="14">
        <v>2019</v>
      </c>
      <c r="B12" s="19">
        <v>43466</v>
      </c>
      <c r="C12" s="19">
        <v>43555</v>
      </c>
      <c r="D12" s="20" t="s">
        <v>113</v>
      </c>
      <c r="E12" s="25" t="s">
        <v>162</v>
      </c>
      <c r="F12" s="20" t="s">
        <v>119</v>
      </c>
      <c r="G12" s="20" t="s">
        <v>164</v>
      </c>
      <c r="H12" s="10" t="s">
        <v>185</v>
      </c>
      <c r="I12" s="20" t="s">
        <v>165</v>
      </c>
      <c r="J12" s="22" t="s">
        <v>167</v>
      </c>
      <c r="K12" s="12" t="s">
        <v>118</v>
      </c>
      <c r="L12" s="27">
        <v>42736</v>
      </c>
      <c r="M12" s="27">
        <v>43830</v>
      </c>
      <c r="N12" s="17" t="s">
        <v>183</v>
      </c>
      <c r="O12" s="12">
        <v>5</v>
      </c>
      <c r="P12" s="11">
        <v>1</v>
      </c>
      <c r="Q12" s="25" t="s">
        <v>172</v>
      </c>
      <c r="R12" s="29">
        <v>433886</v>
      </c>
      <c r="S12" s="32">
        <v>433886</v>
      </c>
      <c r="T12" s="32">
        <v>261964</v>
      </c>
      <c r="U12" s="30">
        <v>0</v>
      </c>
      <c r="V12" s="30">
        <v>0</v>
      </c>
      <c r="W12" s="41" t="s">
        <v>197</v>
      </c>
      <c r="X12" s="23" t="s">
        <v>193</v>
      </c>
      <c r="Y12" s="31" t="s">
        <v>173</v>
      </c>
      <c r="Z12" s="31" t="s">
        <v>173</v>
      </c>
      <c r="AA12" s="39">
        <v>0</v>
      </c>
      <c r="AB12" s="39">
        <v>0</v>
      </c>
      <c r="AC12" s="31" t="s">
        <v>176</v>
      </c>
      <c r="AD12" s="31" t="s">
        <v>177</v>
      </c>
      <c r="AE12" s="31" t="s">
        <v>178</v>
      </c>
      <c r="AF12" s="33" t="s">
        <v>195</v>
      </c>
      <c r="AG12" s="31" t="s">
        <v>179</v>
      </c>
      <c r="AH12" s="31" t="s">
        <v>164</v>
      </c>
      <c r="AI12" s="40" t="s">
        <v>196</v>
      </c>
      <c r="AJ12" s="25" t="s">
        <v>180</v>
      </c>
      <c r="AK12" s="12">
        <v>1</v>
      </c>
      <c r="AL12" s="34" t="s">
        <v>181</v>
      </c>
      <c r="AM12" s="12" t="s">
        <v>119</v>
      </c>
      <c r="AN12" s="12" t="s">
        <v>182</v>
      </c>
      <c r="AO12" s="12" t="s">
        <v>120</v>
      </c>
      <c r="AP12" s="22" t="s">
        <v>167</v>
      </c>
      <c r="AQ12" s="12">
        <v>5</v>
      </c>
      <c r="AR12" s="13" t="s">
        <v>190</v>
      </c>
      <c r="AS12" s="10" t="s">
        <v>186</v>
      </c>
      <c r="AT12" s="19">
        <v>43563</v>
      </c>
      <c r="AU12" s="19">
        <v>43563</v>
      </c>
      <c r="AV12" s="20" t="s">
        <v>201</v>
      </c>
    </row>
    <row r="13" spans="1:48" ht="64.5" x14ac:dyDescent="0.25">
      <c r="A13" s="14">
        <v>2019</v>
      </c>
      <c r="B13" s="19">
        <v>43466</v>
      </c>
      <c r="C13" s="19">
        <v>43555</v>
      </c>
      <c r="D13" s="20" t="s">
        <v>113</v>
      </c>
      <c r="E13" s="6" t="s">
        <v>163</v>
      </c>
      <c r="F13" s="20" t="s">
        <v>119</v>
      </c>
      <c r="G13" s="20" t="s">
        <v>164</v>
      </c>
      <c r="H13" s="10" t="s">
        <v>185</v>
      </c>
      <c r="I13" s="20" t="s">
        <v>166</v>
      </c>
      <c r="J13" s="24" t="s">
        <v>168</v>
      </c>
      <c r="K13" s="12" t="s">
        <v>118</v>
      </c>
      <c r="L13" s="28">
        <v>43313</v>
      </c>
      <c r="M13" s="19">
        <v>43677</v>
      </c>
      <c r="N13" s="17" t="s">
        <v>183</v>
      </c>
      <c r="O13" s="12">
        <v>6</v>
      </c>
      <c r="P13" s="11">
        <v>1</v>
      </c>
      <c r="Q13" s="6" t="s">
        <v>172</v>
      </c>
      <c r="R13" s="29">
        <v>212000</v>
      </c>
      <c r="S13" s="32">
        <v>212000</v>
      </c>
      <c r="T13" s="30">
        <v>84000</v>
      </c>
      <c r="U13" s="29">
        <v>0</v>
      </c>
      <c r="V13" s="29">
        <v>0</v>
      </c>
      <c r="W13" s="41" t="s">
        <v>197</v>
      </c>
      <c r="X13" s="23" t="s">
        <v>193</v>
      </c>
      <c r="Y13" s="5" t="s">
        <v>174</v>
      </c>
      <c r="Z13" s="5" t="s">
        <v>175</v>
      </c>
      <c r="AA13" s="21">
        <v>36000</v>
      </c>
      <c r="AB13" s="21">
        <v>212000</v>
      </c>
      <c r="AC13" s="25" t="s">
        <v>176</v>
      </c>
      <c r="AD13" s="25" t="s">
        <v>177</v>
      </c>
      <c r="AE13" s="25" t="s">
        <v>178</v>
      </c>
      <c r="AF13" s="33" t="s">
        <v>195</v>
      </c>
      <c r="AG13" s="5" t="s">
        <v>179</v>
      </c>
      <c r="AH13" s="31" t="s">
        <v>164</v>
      </c>
      <c r="AI13" s="40" t="s">
        <v>196</v>
      </c>
      <c r="AJ13" s="25" t="s">
        <v>180</v>
      </c>
      <c r="AK13" s="12">
        <v>1</v>
      </c>
      <c r="AL13" s="5" t="s">
        <v>181</v>
      </c>
      <c r="AM13" s="12" t="s">
        <v>119</v>
      </c>
      <c r="AN13" s="12" t="s">
        <v>182</v>
      </c>
      <c r="AO13" s="12" t="s">
        <v>120</v>
      </c>
      <c r="AP13" s="24" t="s">
        <v>168</v>
      </c>
      <c r="AQ13" s="12">
        <v>6</v>
      </c>
      <c r="AR13" s="13" t="s">
        <v>190</v>
      </c>
      <c r="AS13" s="10" t="s">
        <v>186</v>
      </c>
      <c r="AT13" s="19">
        <v>43563</v>
      </c>
      <c r="AU13" s="19">
        <v>43563</v>
      </c>
      <c r="AV13" s="20" t="s">
        <v>202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8">
      <formula1>Hidden_13</formula1>
    </dataValidation>
    <dataValidation type="list" allowBlank="1" showErrorMessage="1" sqref="F8:F118">
      <formula1>Hidden_25</formula1>
    </dataValidation>
    <dataValidation type="list" allowBlank="1" showErrorMessage="1" sqref="K8:K118">
      <formula1>Hidden_310</formula1>
    </dataValidation>
    <dataValidation type="list" allowBlank="1" showErrorMessage="1" sqref="AM8:AM118">
      <formula1>Hidden_438</formula1>
    </dataValidation>
    <dataValidation type="list" allowBlank="1" showErrorMessage="1" sqref="AO8:AO118">
      <formula1>Hidden_540</formula1>
    </dataValidation>
  </dataValidations>
  <hyperlinks>
    <hyperlink ref="J8" r:id="rId1"/>
    <hyperlink ref="AP8" r:id="rId2"/>
    <hyperlink ref="J9" r:id="rId3"/>
    <hyperlink ref="AP9" r:id="rId4"/>
    <hyperlink ref="J10" r:id="rId5"/>
    <hyperlink ref="AP10" r:id="rId6"/>
    <hyperlink ref="J11" r:id="rId7"/>
    <hyperlink ref="AP11" r:id="rId8"/>
    <hyperlink ref="J12" r:id="rId9"/>
    <hyperlink ref="AP12" r:id="rId10"/>
    <hyperlink ref="J13" r:id="rId11"/>
    <hyperlink ref="AP13" r:id="rId12"/>
    <hyperlink ref="X8" r:id="rId13"/>
    <hyperlink ref="X9:X13" r:id="rId14" display="http://www.uaa.mx/informacionpublica/2018/55/21/a/CEBM2018.xlsx"/>
    <hyperlink ref="AR8" r:id="rId15"/>
    <hyperlink ref="W8" r:id="rId16"/>
    <hyperlink ref="AR9" r:id="rId17"/>
    <hyperlink ref="AR10" r:id="rId18"/>
    <hyperlink ref="AR11" r:id="rId19"/>
    <hyperlink ref="AR12" r:id="rId20"/>
    <hyperlink ref="AR13" r:id="rId21"/>
    <hyperlink ref="AI8" r:id="rId22"/>
    <hyperlink ref="AI9:AI13" r:id="rId23" display="https://www.uaa.mx/informacionpublica/2019/55/15/a/Evaluacion.jpg"/>
    <hyperlink ref="W9:W13" r:id="rId24" display="https://www.uaa.mx/informacionpublica/2019/55/15/a/nota1.jpg"/>
  </hyperlinks>
  <pageMargins left="0.7" right="0.7" top="0.75" bottom="0.75" header="0.3" footer="0.3"/>
  <pageSetup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3" bestFit="1" customWidth="1"/>
    <col min="2" max="2" width="61.28515625" style="43" customWidth="1"/>
    <col min="3" max="3" width="46.42578125" style="43" customWidth="1"/>
    <col min="4" max="4" width="48.85546875" style="43" customWidth="1"/>
    <col min="5" max="16384" width="9.140625" style="43"/>
  </cols>
  <sheetData>
    <row r="1" spans="1:4" hidden="1" x14ac:dyDescent="0.25">
      <c r="B1" s="43" t="s">
        <v>11</v>
      </c>
      <c r="C1" s="43" t="s">
        <v>11</v>
      </c>
      <c r="D1" s="43" t="s">
        <v>8</v>
      </c>
    </row>
    <row r="2" spans="1:4" hidden="1" x14ac:dyDescent="0.25">
      <c r="B2" s="43" t="s">
        <v>153</v>
      </c>
      <c r="C2" s="43" t="s">
        <v>154</v>
      </c>
      <c r="D2" s="43" t="s">
        <v>155</v>
      </c>
    </row>
    <row r="3" spans="1:4" ht="45" x14ac:dyDescent="0.25">
      <c r="A3" s="42" t="s">
        <v>125</v>
      </c>
      <c r="B3" s="42" t="s">
        <v>156</v>
      </c>
      <c r="C3" s="42" t="s">
        <v>157</v>
      </c>
      <c r="D3" s="42" t="s">
        <v>158</v>
      </c>
    </row>
    <row r="4" spans="1:4" ht="26.25" x14ac:dyDescent="0.25">
      <c r="A4" s="44">
        <v>1</v>
      </c>
      <c r="B4" s="45" t="s">
        <v>198</v>
      </c>
      <c r="C4" s="45" t="s">
        <v>189</v>
      </c>
      <c r="D4" s="46">
        <v>43567</v>
      </c>
    </row>
    <row r="5" spans="1:4" ht="26.25" x14ac:dyDescent="0.25">
      <c r="A5" s="44">
        <v>2</v>
      </c>
      <c r="B5" s="45" t="s">
        <v>198</v>
      </c>
      <c r="C5" s="45" t="s">
        <v>189</v>
      </c>
      <c r="D5" s="46">
        <v>43567</v>
      </c>
    </row>
    <row r="6" spans="1:4" ht="26.25" x14ac:dyDescent="0.25">
      <c r="A6" s="44">
        <v>3</v>
      </c>
      <c r="B6" s="45" t="s">
        <v>198</v>
      </c>
      <c r="C6" s="45" t="s">
        <v>189</v>
      </c>
      <c r="D6" s="46">
        <v>43567</v>
      </c>
    </row>
    <row r="7" spans="1:4" ht="26.25" x14ac:dyDescent="0.25">
      <c r="A7" s="44">
        <v>4</v>
      </c>
      <c r="B7" s="45" t="s">
        <v>198</v>
      </c>
      <c r="C7" s="45" t="s">
        <v>189</v>
      </c>
      <c r="D7" s="46">
        <v>43567</v>
      </c>
    </row>
    <row r="8" spans="1:4" ht="26.25" x14ac:dyDescent="0.25">
      <c r="A8" s="44">
        <v>5</v>
      </c>
      <c r="B8" s="45" t="s">
        <v>198</v>
      </c>
      <c r="C8" s="45" t="s">
        <v>189</v>
      </c>
      <c r="D8" s="46">
        <v>43567</v>
      </c>
    </row>
    <row r="9" spans="1:4" ht="26.25" x14ac:dyDescent="0.25">
      <c r="A9" s="44">
        <v>6</v>
      </c>
      <c r="B9" s="45" t="s">
        <v>198</v>
      </c>
      <c r="C9" s="45" t="s">
        <v>189</v>
      </c>
      <c r="D9" s="46">
        <v>43567</v>
      </c>
    </row>
  </sheetData>
  <hyperlinks>
    <hyperlink ref="C4:C9" r:id="rId1" display="http://www.dgesu.ses.sep.gob.mx/PRODEP.htm"/>
    <hyperlink ref="B4" r:id="rId2"/>
    <hyperlink ref="B5:B9" r:id="rId3" display="https://www.uaa.mx/csocial/wp-content/uploads/2019/04/54%C2%B0-Informe-Financiero-Parcial-y-Acumulado-del-PRODEP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240" x14ac:dyDescent="0.25">
      <c r="A4" s="18">
        <v>1</v>
      </c>
      <c r="B4" s="7" t="s">
        <v>170</v>
      </c>
      <c r="C4" s="8" t="s">
        <v>171</v>
      </c>
      <c r="D4" s="18" t="s">
        <v>130</v>
      </c>
      <c r="E4" s="9" t="s">
        <v>169</v>
      </c>
    </row>
    <row r="5" spans="1:5" ht="240" x14ac:dyDescent="0.25">
      <c r="A5" s="18">
        <v>2</v>
      </c>
      <c r="B5" s="7" t="s">
        <v>170</v>
      </c>
      <c r="C5" s="8" t="s">
        <v>171</v>
      </c>
      <c r="D5" s="18" t="s">
        <v>130</v>
      </c>
      <c r="E5" s="9" t="s">
        <v>169</v>
      </c>
    </row>
    <row r="6" spans="1:5" ht="240" x14ac:dyDescent="0.25">
      <c r="A6" s="18">
        <v>3</v>
      </c>
      <c r="B6" s="7" t="s">
        <v>170</v>
      </c>
      <c r="C6" s="8" t="s">
        <v>171</v>
      </c>
      <c r="D6" s="3" t="s">
        <v>131</v>
      </c>
      <c r="E6" s="9" t="s">
        <v>169</v>
      </c>
    </row>
    <row r="7" spans="1:5" ht="240" x14ac:dyDescent="0.25">
      <c r="A7" s="18">
        <v>4</v>
      </c>
      <c r="B7" s="7" t="s">
        <v>170</v>
      </c>
      <c r="C7" s="8" t="s">
        <v>171</v>
      </c>
      <c r="D7" s="18" t="s">
        <v>130</v>
      </c>
      <c r="E7" s="9" t="s">
        <v>169</v>
      </c>
    </row>
    <row r="8" spans="1:5" ht="240" x14ac:dyDescent="0.25">
      <c r="A8" s="18">
        <v>5</v>
      </c>
      <c r="B8" s="7" t="s">
        <v>170</v>
      </c>
      <c r="C8" s="8" t="s">
        <v>171</v>
      </c>
      <c r="D8" s="18" t="s">
        <v>130</v>
      </c>
      <c r="E8" s="9" t="s">
        <v>169</v>
      </c>
    </row>
    <row r="9" spans="1:5" ht="240" x14ac:dyDescent="0.25">
      <c r="A9" s="18">
        <v>6</v>
      </c>
      <c r="B9" s="7" t="s">
        <v>170</v>
      </c>
      <c r="C9" s="8" t="s">
        <v>171</v>
      </c>
      <c r="D9" s="18" t="s">
        <v>130</v>
      </c>
      <c r="E9" s="9" t="s">
        <v>169</v>
      </c>
    </row>
  </sheetData>
  <dataValidations count="2">
    <dataValidation type="list" allowBlank="1" showInputMessage="1" showErrorMessage="1" sqref="D6">
      <formula1>hidden3</formula1>
    </dataValidation>
    <dataValidation type="list" allowBlank="1" showErrorMessage="1" sqref="D7:D131 D4:D5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22" customWidth="1"/>
    <col min="9" max="9" width="26.5703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75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 s="18">
        <v>1</v>
      </c>
      <c r="B4" s="50" t="s">
        <v>199</v>
      </c>
      <c r="C4" s="8"/>
      <c r="D4" s="8"/>
      <c r="E4" s="8"/>
      <c r="F4" s="18"/>
      <c r="G4" s="8"/>
      <c r="H4" s="8"/>
      <c r="I4" s="8"/>
    </row>
  </sheetData>
  <dataValidations count="1">
    <dataValidation type="list" allowBlank="1" showErrorMessage="1" sqref="F4:F126">
      <formula1>Hidden_1_Tabla_3644385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2018-04-13T13:57:59Z</dcterms:created>
  <dcterms:modified xsi:type="dcterms:W3CDTF">2019-05-16T13:57:30Z</dcterms:modified>
</cp:coreProperties>
</file>