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AREN\"/>
    </mc:Choice>
  </mc:AlternateContent>
  <bookViews>
    <workbookView xWindow="0" yWindow="0" windowWidth="28800" windowHeight="10800"/>
  </bookViews>
  <sheets>
    <sheet name="Reporte de Formatos" sheetId="1" r:id="rId1"/>
    <sheet name="Hidden_1" sheetId="2" r:id="rId2"/>
    <sheet name="Tabla_365834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'Reporte de Formatos'!$A$7:$T$133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<sst xmlns="http://schemas.openxmlformats.org/spreadsheetml/2006/main" count="1430" uniqueCount="606">
  <si>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</si>
  <si>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</si>
  <si>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</si>
  <si>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</si>
  <si>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</si>
  <si>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</si>
  <si>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</si>
  <si>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</si>
  <si>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</si>
  <si>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</si>
  <si>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</si>
  <si>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</si>
  <si>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</si>
  <si>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</si>
  <si>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</si>
  <si>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</si>
  <si>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</si>
  <si>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</si>
  <si>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</si>
  <si>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</si>
  <si>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</si>
  <si>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</si>
  <si>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</si>
  <si>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</si>
  <si>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</si>
  <si>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</si>
  <si>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</si>
  <si>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</si>
  <si>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</si>
  <si>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</si>
  <si>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</si>
  <si>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</si>
  <si>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</si>
  <si>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</si>
  <si>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</si>
  <si>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</si>
  <si>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</si>
  <si>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</si>
  <si>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</si>
  <si>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</si>
  <si>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</si>
  <si>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</si>
  <si>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</si>
  <si>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</si>
  <si>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</si>
  <si>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</si>
  <si>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</si>
  <si>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</si>
  <si>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</si>
  <si>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</si>
  <si>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</si>
  <si>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</si>
  <si>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</si>
  <si>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</si>
  <si>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</si>
  <si>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</si>
  <si>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</si>
  <si>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</si>
  <si>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</si>
  <si>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</si>
  <si>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</si>
  <si>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</si>
  <si>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</si>
  <si>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</si>
  <si>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</si>
  <si>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</si>
  <si>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</si>
  <si>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</si>
  <si>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</si>
  <si>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</si>
  <si>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</si>
  <si>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PP_048_19</t>
  </si>
  <si>
    <t>Depto. de Apoyo a la Formación Integral </t>
  </si>
  <si>
    <t>Vinculación con el sector productivo para la realización de prácticas profesionales</t>
  </si>
  <si>
    <t>N/A</t>
  </si>
  <si>
    <t>Departamento Jurídico</t>
  </si>
  <si>
    <t>PP_056_19</t>
  </si>
  <si>
    <t>PP-064_19</t>
  </si>
  <si>
    <t>PP_077_19</t>
  </si>
  <si>
    <t>PP_085_19</t>
  </si>
  <si>
    <t>PP_095_19</t>
  </si>
  <si>
    <t>PP_104_19</t>
  </si>
  <si>
    <t>PP_106_19</t>
  </si>
  <si>
    <t>PP_109_19</t>
  </si>
  <si>
    <t>PP_111_19</t>
  </si>
  <si>
    <t>PP_113_19</t>
  </si>
  <si>
    <t>PP_114_19</t>
  </si>
  <si>
    <t>PP_117_19</t>
  </si>
  <si>
    <t>PP_118_19</t>
  </si>
  <si>
    <t>PP_120_19</t>
  </si>
  <si>
    <t>PP_121_19</t>
  </si>
  <si>
    <t>PP_122_19</t>
  </si>
  <si>
    <t>PP_123_19</t>
  </si>
  <si>
    <t>PP_124_19</t>
  </si>
  <si>
    <t>PP_128_19</t>
  </si>
  <si>
    <t>PP_129_19</t>
  </si>
  <si>
    <t>PP_132_19</t>
  </si>
  <si>
    <t>PP_133_19</t>
  </si>
  <si>
    <t>PP_134_19</t>
  </si>
  <si>
    <t>PP_137_19</t>
  </si>
  <si>
    <t>PP_138_19</t>
  </si>
  <si>
    <t>PP_139_19</t>
  </si>
  <si>
    <t>PP_141_19</t>
  </si>
  <si>
    <t>PP_143_19</t>
  </si>
  <si>
    <t>PP_144_19</t>
  </si>
  <si>
    <t>PP_145_19</t>
  </si>
  <si>
    <t>PP_146_19</t>
  </si>
  <si>
    <t>PP_147_19</t>
  </si>
  <si>
    <t>PP_150_19</t>
  </si>
  <si>
    <t>PP_151_19</t>
  </si>
  <si>
    <t>PP_155_19</t>
  </si>
  <si>
    <t>PP_157_19</t>
  </si>
  <si>
    <t>PP_158_19</t>
  </si>
  <si>
    <t>PP_159_19</t>
  </si>
  <si>
    <t>PP_160_19</t>
  </si>
  <si>
    <t>PP_161_19</t>
  </si>
  <si>
    <t>PP_162_19</t>
  </si>
  <si>
    <t>PP_164_19</t>
  </si>
  <si>
    <t>PP_167_19</t>
  </si>
  <si>
    <t>PP_168_19</t>
  </si>
  <si>
    <t>PP_171_19</t>
  </si>
  <si>
    <t>PP_172_19</t>
  </si>
  <si>
    <t>PP_174_19</t>
  </si>
  <si>
    <t>PP_176_19</t>
  </si>
  <si>
    <t>PP_177_19</t>
  </si>
  <si>
    <t>PP_180_18</t>
  </si>
  <si>
    <t>PP_183_19</t>
  </si>
  <si>
    <t>PP_186_19</t>
  </si>
  <si>
    <t>PP_188_19</t>
  </si>
  <si>
    <t>PP_189_19</t>
  </si>
  <si>
    <t>PP_191_19</t>
  </si>
  <si>
    <t>PP_193_19</t>
  </si>
  <si>
    <t>PP_195_19</t>
  </si>
  <si>
    <t>PP_196_19</t>
  </si>
  <si>
    <t>PP_197_19</t>
  </si>
  <si>
    <t>PP_198_19</t>
  </si>
  <si>
    <t>PP_199_19</t>
  </si>
  <si>
    <t>PP_200_19</t>
  </si>
  <si>
    <t>PP_201_19</t>
  </si>
  <si>
    <t>PP_204_19</t>
  </si>
  <si>
    <t>PP_205_19</t>
  </si>
  <si>
    <t>PP_206_19</t>
  </si>
  <si>
    <t>PP_207_19</t>
  </si>
  <si>
    <t>PP_208_19</t>
  </si>
  <si>
    <t>PP_211_19</t>
  </si>
  <si>
    <t>PP_214_19</t>
  </si>
  <si>
    <t>PP_215_19</t>
  </si>
  <si>
    <t>PP_216_19</t>
  </si>
  <si>
    <t>U_05_19</t>
  </si>
  <si>
    <t>Depto. de Intercambio Académico</t>
  </si>
  <si>
    <t>convenio específico para regular el programa de intercambio de estudiantes y profesores</t>
  </si>
  <si>
    <t>U_09_19</t>
  </si>
  <si>
    <t>CONVENIO ESPECÍFICO DE INTERCAMBIO ACADÉMICO</t>
  </si>
  <si>
    <t>U_11_19</t>
  </si>
  <si>
    <t>CONVENIO ESPECÍFICO DE MOVILIDAD POSGRADO Y PREGRADO</t>
  </si>
  <si>
    <t>U_13_19</t>
  </si>
  <si>
    <t>convenio Especifico para el programa de intercambio de estudiantes y profesores</t>
  </si>
  <si>
    <t>U_15_19</t>
  </si>
  <si>
    <t>CONVENIO MARCO DE COOPERACIÓN INSTITUCIONAL</t>
  </si>
  <si>
    <t>U_16_19</t>
  </si>
  <si>
    <t>CONVENIO ESPECÍFICO DE INTERCAMBIO DE ESTUDIANTES</t>
  </si>
  <si>
    <t>U_18_19</t>
  </si>
  <si>
    <t>CONVENIO ESPECÍFICO DE INTERCAMBIO DE ESTUDIANTES Y PROFESORES</t>
  </si>
  <si>
    <t>U_19_19</t>
  </si>
  <si>
    <t>MEMORADUM DE ENTENDIMIENTO</t>
  </si>
  <si>
    <t>DG_06_19</t>
  </si>
  <si>
    <t>Depto. de Vinculación</t>
  </si>
  <si>
    <t>desarrollo del Plan de fomento a la lectura y escritura de la Dirección General de Bibliotecas de “LA SECRETARÍA”</t>
  </si>
  <si>
    <t>DG_07_19</t>
  </si>
  <si>
    <t>Depto. de Manufactura de Prototipos</t>
  </si>
  <si>
    <t>TRAJE TÍPICO DE AGUASCALIENTES EDICIÓN 2019, CONCURSO NACIONAL DESHILARTE EDICIÓN 2019, SERÁ EN EL PALACIO DE GOBIERNO</t>
  </si>
  <si>
    <t>DG_09_19</t>
  </si>
  <si>
    <t>consiste en certificar la autenticidad y constar las medidas de seguridad del líquido indeleble que habrá de ser utilizado el día de la Jornada Electoral, a llevarse a cabo el próximo domingo 2 de junio TINTA</t>
  </si>
  <si>
    <t>$15.000,00</t>
  </si>
  <si>
    <t>DG_11_19</t>
  </si>
  <si>
    <t>“LA UAA” se compromete a impartir el curso “Protocolo de Investigación”, dirigido a Maestros y Alumnos de la Escuela Normal de Aguascalientes coordinados por “LA NORMAL”</t>
  </si>
  <si>
    <t>$30.000,00</t>
  </si>
  <si>
    <t>DG_12_19</t>
  </si>
  <si>
    <t>Establecer las bases de colaboración y coordinación entre "Las Partes" para Ia realización de proyectos de interés mutuo en asesorías, difusión del conocimiento en las áreas de investigación comunes, tendientes a desarrollar y fortalecer el conocimiento y las redes de colaboración institucionales, especialmente en materia de ordenamiento urbano que redunden en beneficios de la población del Estado de Zacatecas</t>
  </si>
  <si>
    <t>DG_13_19</t>
  </si>
  <si>
    <t>TORNEO VOLEIBOL 2019</t>
  </si>
  <si>
    <t>$60.000.00</t>
  </si>
  <si>
    <t>E_16_19</t>
  </si>
  <si>
    <t>Depto. de Mantenimiento</t>
  </si>
  <si>
    <t>CONTRATO DE PRESTACIÓN DE SERVICIOS DE MANTENIMINETO PREVENTIVO Y CORRECTIVO A ELEVADORES</t>
  </si>
  <si>
    <t>FEDERAL/ORDINARIO</t>
  </si>
  <si>
    <t>$253,470.00 MAS IVA</t>
  </si>
  <si>
    <t>E_20_19</t>
  </si>
  <si>
    <t>Depto. Evaluación del Desempeño Presupuestal</t>
  </si>
  <si>
    <t>CONTRATO DE PRESTACIÓN DE SERVICIOS PROFESIONALES DE ASESORÍA Y CONSULTORÓA PARA LA IMPLEMENTACIÓN DEL SISTEMA DE GESTIÓN DE CALIDAD DE LA UAA BAJO LA NORMA ISO 90001:2015</t>
  </si>
  <si>
    <t>$232,000.00 IVA INCLUIDO</t>
  </si>
  <si>
    <t>E_22_19</t>
  </si>
  <si>
    <t>Depto. de Apoyo a la Formación Integral</t>
  </si>
  <si>
    <t>CONTRATO DE PRESTACIÓN DE SERVICIOS PROFESIONALES DE SISEÑO E IMPRESIÓN DE DOCUMENTACIÓN CORRESPONDIENTE AL EXAMEN PLET</t>
  </si>
  <si>
    <t>$</t>
  </si>
  <si>
    <t>E_23_19</t>
  </si>
  <si>
    <t>CONVENIO GENERAL DE VINCULACIÓN CON EL SECTOR PRODUCTIVO</t>
  </si>
  <si>
    <t>NA</t>
  </si>
  <si>
    <t>E_29_19</t>
  </si>
  <si>
    <t>Depto. de Transportes</t>
  </si>
  <si>
    <t>CONTRATO DE PRESTACIÓN DE SERVICIOS DE SUMINISTRO DE COMBUSTIBLE (GASOLINA Y DIESEL) PARA VEHÍCULOS DEL DEPARTAMENTO DE TRANSPORTES MES DE FEBRERO 2019</t>
  </si>
  <si>
    <t>ORIDNARIO/FEDERAL</t>
  </si>
  <si>
    <t>$122,012.07 IVA INLUIDO</t>
  </si>
  <si>
    <t>E_30_19</t>
  </si>
  <si>
    <t>CONTRATO DE PRESTACIÓN DE SERVICIOS DE SUMINISTRO DE COMBUSTIBLE (GASOLINA Y DIESEL) PARA VEHÍCULOS DEL DEPARTAMENTO DE TRANSPORTES MES DE MARZO 2019</t>
  </si>
  <si>
    <t>$112,558.07 MAS IVA</t>
  </si>
  <si>
    <t>E_31_19</t>
  </si>
  <si>
    <t>Hospital Veterinario de Pequeñas Especies</t>
  </si>
  <si>
    <t>POLIZA DE SERVICIO MANTENIMIENTO PREVENTIVO Y CORRECTIVO DIGITALIZADOR DE SERVICIO DE RAYOS X PARA USO DE CASOS CLÍNICOS</t>
  </si>
  <si>
    <t>$104,400.00 IVA INCLUIDO</t>
  </si>
  <si>
    <t>E_33_19</t>
  </si>
  <si>
    <t>DIRECCIÓN GENERAL DE INFRAESTRUCTURA UNIVERSITARIA</t>
  </si>
  <si>
    <t>CONTRATO DE PRESTACIÓN DE SERVICIOS DE SUMINISTRO DE COMBUSTIBLE (GASOLINA Y DIESEL) PARA VEHÍCULOS UNIVERSITARIOS DE TRANSPORTES MES DE MARZO 2019 Y DEL 01 AL 12 DE ABRIL DE 2019</t>
  </si>
  <si>
    <t>$239,861.10 MAS IVA</t>
  </si>
  <si>
    <t>E_34_19</t>
  </si>
  <si>
    <t>Depto. de Contabilidad</t>
  </si>
  <si>
    <t>CONTRATO DE PRESTACIÓN DE SERVICIOS DE CAPACITACIÓN, ANÁLISIS, Y ASISTENCIA TÉCNICA PARA LA PREPARACIÓN DE INFORMACIÓN FINANCIERA</t>
  </si>
  <si>
    <t>ORDINARIO</t>
  </si>
  <si>
    <t>$251,970.00 MAS IVA</t>
  </si>
  <si>
    <t>E_35_19</t>
  </si>
  <si>
    <t>Depto. de Gestión de Calidad</t>
  </si>
  <si>
    <t>CONTRATO DE PRESTACIÓN DE SERVICIOS PROFESIONALES DESARROLLO DEL CURSO ALINEACIÓN DEL SSTEMA DE GESTIÓN DE CALIDAD ISO9001:2015 CIEES/COAPES</t>
  </si>
  <si>
    <t>$32,400.00 MAS IVA</t>
  </si>
  <si>
    <t>E_36_19</t>
  </si>
  <si>
    <t>Depto. de Radio y Televisión</t>
  </si>
  <si>
    <t>CONTRATO DE PRESTACIÓN DE SERVICIOS DE ENLACE LAN TO 300MBPS PARA TRANSMITIR LOS CONTENIDOS DE UAA TV A TRAVÉS DE SEÑAL ABIERTA DEL MASTER DE UAA TV DE CANAL 22</t>
  </si>
  <si>
    <t>$157,000.00 MAS IVA</t>
  </si>
  <si>
    <t>E_38_19</t>
  </si>
  <si>
    <t>Departamento de Comunicación y Relaciones Públicas</t>
  </si>
  <si>
    <t>CONTRATO DE PRESTACIÓN DE SERVICIOS PROFESIONALES DE IMPRESIÓN GACETA UAA MAYO-JUNIO 2019</t>
  </si>
  <si>
    <t>$32,468.40 IVA INCLUIDO</t>
  </si>
  <si>
    <t>E_39_19</t>
  </si>
  <si>
    <t>E_40_19</t>
  </si>
  <si>
    <t>DIRECCIÓN GENERAL DE FINANZAS</t>
  </si>
  <si>
    <t>CONTRATO DE PRESTACIÓN DE SERVICIOS PROFESIONALES DEL EJERCICIO DE LAS CUATRO CUENTAS DEL STUAA PERIODO DEL JULIO 2017 A JUNIO 2018</t>
  </si>
  <si>
    <t>$40,000.00 MAS IVA</t>
  </si>
  <si>
    <t>E_41_19</t>
  </si>
  <si>
    <t>CONTRATO DE PRESTACIÓN DE SERVICIOS PROFESIONALES EN ASESORÍA TÉCNICA NORMATIVA EN EL PROCESO DE ENTREGA RECEPCIÓN DE LA DIRECCIÓN GENERAL DE INFRAESTRUCTURA UNIVERSITARIA</t>
  </si>
  <si>
    <t>$232,000.00 MAS IVA</t>
  </si>
  <si>
    <t>E_43_19</t>
  </si>
  <si>
    <t>CENTRO DE CIENCIAS DE LA SALUD</t>
  </si>
  <si>
    <t>CONTRATO DE PRESTACIÓN DE SERVICIOS DE IMPRESIÓN DE 1000 EJEMPLARES DE LA REVISTA LUX MÉDICA NO. 41 MAYO- AGOSTO 2019</t>
  </si>
  <si>
    <t>$67,911.16 IVA INCLUIDO</t>
  </si>
  <si>
    <t>E_45_19</t>
  </si>
  <si>
    <t>CONTRATO DE PRESTACIÓN DE SERVICIOS DE CONSULTORÍA, ASESORÍA, DEFENSA JURÍDICA, FISCAL Y FINANCIERA</t>
  </si>
  <si>
    <t>$196,661.00 MAS IVA</t>
  </si>
  <si>
    <t>P_141_19</t>
  </si>
  <si>
    <t>DIRECCIÓN GENERAL DE DIFUSIÓN Y VINCULACIÓN</t>
  </si>
  <si>
    <t>CONVENIO DE COLABORACIÓN SISTEMA ELECTRÓNICO INTERACTIVO ALFABETIZADOR</t>
  </si>
  <si>
    <t>P_142_19</t>
  </si>
  <si>
    <t>Depto. de Archivo General e Histórico UAA</t>
  </si>
  <si>
    <t>CONTRATO DE PRESTACIÓN DE SERVICIOS PROFESIONALES DE ALIMENTOS Y COFFE BRAKE PARA SEMINARIO "HOMENAJE A JOSÉ DAVILA RODRÍGUEZ"</t>
  </si>
  <si>
    <t>ORDINARIO / FEDERAL</t>
  </si>
  <si>
    <t>$47,850.00 IVA INCLUIDO</t>
  </si>
  <si>
    <t>P_144_19</t>
  </si>
  <si>
    <t>CONTRATO DE PRESTACIÓN DE SERVICIOS DE ALIMENTOS PARA EVENTO HOMENAJE A MAESTROS</t>
  </si>
  <si>
    <t>$102,312.00 IVA INCLUIDO</t>
  </si>
  <si>
    <t>P_149_19</t>
  </si>
  <si>
    <t>Depto. de Turismo</t>
  </si>
  <si>
    <t>CONTRATO DE PRESTACIÓN DE SERVICIOS PROFESIONALES DE ASISTENCIA DE COORDINACIÓN Y SUPERVISIÓN GENERAL, GESTIÓN DE TRÁMITES ADMINISTRATIVOS, APOYO LOGÍSTICO, RECLUTAMIENTO, COMPRAS Y ENTREGA DE MATERIAL DIDÁCTICO ,PROYECTO CONVENIO DG.04-19</t>
  </si>
  <si>
    <t>$39,440.00 IVA INCLUIDO</t>
  </si>
  <si>
    <t>P_151_19</t>
  </si>
  <si>
    <t>Depto. de Filosofía</t>
  </si>
  <si>
    <t>CONTRATO DE PRESTACIÓN DE SERVICIOS PROFESIONALES DE EDICIÓN E IMPRESIÓN DE 2 LIBROS CADA UNO CON 400 PÁGINAS Y CON UN TIRAJE DE 500 EJEMPLARES</t>
  </si>
  <si>
    <t>$129,350.00 MAS IVA</t>
  </si>
  <si>
    <t>P_152_19</t>
  </si>
  <si>
    <t>Depto. de Extensión Académica</t>
  </si>
  <si>
    <t>CONTRATO DE PRESTACIÓN DE SERVICIO DE ENGARGOLADO Y FOTOCOPIADO DE MANUALES Y PROGRAMAS DE LOS DIPLOMADOS Y CURSOS QUE SE IMPARTEN EN EL DEPARTAMENTO DE EXTENSIÓN ACADÉMICA.</t>
  </si>
  <si>
    <t>$51,724.14 MAS IVA</t>
  </si>
  <si>
    <t>P_154_19</t>
  </si>
  <si>
    <t>Depto. de Difusión Cultural</t>
  </si>
  <si>
    <t>CONTRATO DE PRESTACIÓN DE SERVICIOS PROFESIONALES PARA ACTIVIDADES CULTURALES FESTIVAL MAYO GALLO 2019</t>
  </si>
  <si>
    <t>$158,920.00 IVA INCLUIDO</t>
  </si>
  <si>
    <t>P_155_19</t>
  </si>
  <si>
    <t>CONTRATO DE PRESTACIÓN DE SERVICIOS DE LIMPIEZA EN LE CENTRO DE ADULTOS DE LA ESCUELA PRIMO VERDAD</t>
  </si>
  <si>
    <t>$39,643.20 MAS IVA</t>
  </si>
  <si>
    <t>p_157_19</t>
  </si>
  <si>
    <t>REALIZACIÓN DEL FIRA 2019</t>
  </si>
  <si>
    <t>P_158_19</t>
  </si>
  <si>
    <t>DESARROLLO DE BRANDING MATERIAL PROMOCIONAL Y COMUNICACIÓN INTERNA DEL DEPARTAMENTO DE VINCULACIÓN DE LA DGDV</t>
  </si>
  <si>
    <t>$59,160.00 IVA INCLUIDO</t>
  </si>
  <si>
    <t>P_159_19</t>
  </si>
  <si>
    <t>CONTRATO DE PRESTACIÓN DE SERVICIOS DE COFFE BREAK EN 4 DIPLOMADOS IMPARTIDOS POR LA UAA</t>
  </si>
  <si>
    <t>$139,756.80 IVA INCLUIDO</t>
  </si>
  <si>
    <t>P_160_19</t>
  </si>
  <si>
    <t>Departamento de Optometría</t>
  </si>
  <si>
    <t>CONTRATO DE CONSIGNACIÓN (ARMAZONES)</t>
  </si>
  <si>
    <t>P_185_19</t>
  </si>
  <si>
    <t>CONTRALORÍA UNIVERSITARIA</t>
  </si>
  <si>
    <t>CONTRATO DE PRESTACIÓN DE SERIVICIOS DE FOTOCOPIADO Y ENGARGOLADO EXPEDIENTES DE LA UNIDAD DE INVESTIGACIÓN DE LA CONTRALORÍA UNIVERSITARIA</t>
  </si>
  <si>
    <t>$50,000.00 MAS IVA</t>
  </si>
  <si>
    <t>P_186_19</t>
  </si>
  <si>
    <t>CONTRATO DE PRESTACIÓN DE SERVICIOS PROFESIONALES PARA EL MANEJO DE REDES SOCIALES DE LA UAA</t>
  </si>
  <si>
    <t>$82,824.00 IVA INCLUIDO</t>
  </si>
  <si>
    <t>P_187_19</t>
  </si>
  <si>
    <t>CONTRATO DE PRESTACIÓN DE SERVICIOS PROFESIONALES DE IMPRESIÓN DE 6,400 FOLLETOS DE BIENVENIDA PARA ALUMNOS DE NUEVO INGRESO</t>
  </si>
  <si>
    <t>PROPIOS</t>
  </si>
  <si>
    <t>$63,220.00 IVA INCLUIDO</t>
  </si>
  <si>
    <t>P_189_19</t>
  </si>
  <si>
    <t>CONTRATO DE PRESTACIÓN DE SERVICIOS PROFESIONALES DE MECÁNICA VEHÍCULOS UAA</t>
  </si>
  <si>
    <t>30,392.00 IVA INCLUIDO</t>
  </si>
  <si>
    <t>P_191_19</t>
  </si>
  <si>
    <t>Depto. Editorial</t>
  </si>
  <si>
    <t>CONTRATO DE PRESTACIÓN DE SERVICIOS CORRECCIÓN DE ESTILO DE2232 PAGINAS DEL LIBRO "FLORA DICOTILEDONA DE AGUASCALIENTES"</t>
  </si>
  <si>
    <t>$54,684.00 MAS IVA</t>
  </si>
  <si>
    <t>VA_07_19</t>
  </si>
  <si>
    <t>DONACIÓN DE 5,000 USD PARA BECAS ALUMNOS UAA</t>
  </si>
  <si>
    <t>n/A</t>
  </si>
  <si>
    <t>VA_18_19</t>
  </si>
  <si>
    <t>Exhibición pública de los materiales de la 66 Muestra Internacional de Cine de la Cineteca Nacional, en el Auditorio Dr. Pedro de Alba , del 08 al 21 de junio de 2019</t>
  </si>
  <si>
    <t>FEDERALES</t>
  </si>
  <si>
    <t>$28,000.00 MAS IVA</t>
  </si>
  <si>
    <t>VA_21_19</t>
  </si>
  <si>
    <t>Exhibición pública de los materiales de la 39 Foro Internacional de Cine de la Cineteca Nacional , en el Auditorio Dr. Pedro de Alba , del 16 al 29 de agosto de 2019</t>
  </si>
  <si>
    <t>https://www.uaa.mx/informacionpublica/2018/55/33/4trim/nota1.jpg</t>
  </si>
  <si>
    <t xml:space="preserve">Erilio </t>
  </si>
  <si>
    <t xml:space="preserve">Sutti </t>
  </si>
  <si>
    <t xml:space="preserve">Marin </t>
  </si>
  <si>
    <t>FRENOS DEL CENTRO</t>
  </si>
  <si>
    <t xml:space="preserve">PAOPETIT </t>
  </si>
  <si>
    <t>CENTRO DE INVESTIGACION Y DOCENCIA ECONOMICAS, A.C. (CIDE)</t>
  </si>
  <si>
    <t>MR. CLOCK MX</t>
  </si>
  <si>
    <t>ROSAS FRESH SPR DE RL DE CV</t>
  </si>
  <si>
    <t>COMUNIDAD INDIGENA GUADALUPE OCOTAN</t>
  </si>
  <si>
    <t>SHOWTICKET (PROMOTORÍA DE ESPECTÁCULOS SHOWTICKET DE MÉXICO, S.A. DE C.V.)</t>
  </si>
  <si>
    <t>TSUCHIYA &amp; ASOCIADOS S.C.</t>
  </si>
  <si>
    <t>ARQUITECTURA VILLARREAL</t>
  </si>
  <si>
    <t xml:space="preserve">Carlos </t>
  </si>
  <si>
    <t>González</t>
  </si>
  <si>
    <t>Serrano</t>
  </si>
  <si>
    <t>PROYECTO NEBULOSA (OPERADORA ECOTURISTICA HACIENDA CARMELITAS S. DE R.L. DE C.V.)</t>
  </si>
  <si>
    <t xml:space="preserve">NOVIAS VICTORIA </t>
  </si>
  <si>
    <t xml:space="preserve">IMPERIAL CITY </t>
  </si>
  <si>
    <t xml:space="preserve">TAVO MONTAÑEZ, ILUSTRACION Y DISEÑO GRAFICO </t>
  </si>
  <si>
    <t>AVANTIS ALTA ARQUITECTURA (GRUPO CONSTRUCTOR EFECTIVO S.A. DE C.V.)</t>
  </si>
  <si>
    <t>CLINICA VETERINARIA SHAGGY</t>
  </si>
  <si>
    <t>SYNAPSIS CONSULTING SITE</t>
  </si>
  <si>
    <t>FORMASTER (FORMA Y COLOR S.A. DE C.V.)</t>
  </si>
  <si>
    <t>FERTIL CENTER DE AGUASCALIENTES S.C.</t>
  </si>
  <si>
    <t>PAQUETERIA TRESGUERRAS (AUTOTRANSPORTES DE CARGA TRESGUERRAS S.A. DE C.V.)</t>
  </si>
  <si>
    <t>CENTRO DE INTEGRACION PARA LAS TERAPIAS ALTERNATIVAS, A.C.</t>
  </si>
  <si>
    <t>AUTOBUSES Y TRACTOCAMIONES DEL CENTRO, S.R.L. DE C.V.</t>
  </si>
  <si>
    <t>MEIWAMOLD MEXICO SA DE CV</t>
  </si>
  <si>
    <t>NOTARIA PUBLICA 20</t>
  </si>
  <si>
    <t>ATO SOLUCIONES EN COMUNICACIÓN (COMERCIALIZADORA AXCEL SA DE CV)</t>
  </si>
  <si>
    <t>RANDOLPH MANUFACTURING S DE RL MI DE CV</t>
  </si>
  <si>
    <t>INSTITUTO UNIVERSITARIO MÉXICO AGUASCALIENTES (INSTITUTO SUPERIOR DE MATEMATICAS DE AGUASCALIENTES S.C.)</t>
  </si>
  <si>
    <t>CARNES G S.A. DE C.V.</t>
  </si>
  <si>
    <t>COLEGIO BTA (BACHILLERATO TECNOLÓGICO DE AGUASCALIENTES, A.C.)</t>
  </si>
  <si>
    <t>ENGTECH (ENG TECHNOLOGY R DE RL MI DE CV)</t>
  </si>
  <si>
    <t>OPTICAS PLAZA</t>
  </si>
  <si>
    <t xml:space="preserve">Graciela Yudith </t>
  </si>
  <si>
    <t xml:space="preserve">Gloria </t>
  </si>
  <si>
    <t xml:space="preserve">Delgadillo </t>
  </si>
  <si>
    <t>AB&amp;CO CONSULTORES</t>
  </si>
  <si>
    <t>HELS DE AGUASCALIENTES S.A. DE C.V.</t>
  </si>
  <si>
    <t>KEY QUIMICA SA DE CV</t>
  </si>
  <si>
    <t>BODEGA FORTALEZA AGUASCALIENTES</t>
  </si>
  <si>
    <t xml:space="preserve">Juan Manuel </t>
  </si>
  <si>
    <t xml:space="preserve">Castañeda </t>
  </si>
  <si>
    <t xml:space="preserve">Robledo </t>
  </si>
  <si>
    <t>TOHKEN THERMO MEXICANA SA DE CV</t>
  </si>
  <si>
    <t>KRESTON (RLTC, S.A. DE C.V.)</t>
  </si>
  <si>
    <t>RIKEN MEXICO, S.A. DE C.V.</t>
  </si>
  <si>
    <t>MOTORES Y VENTILADORES DE AGUASCALIENTES (ANGELICA LOPEZ LOME)</t>
  </si>
  <si>
    <t>SIGNCORP DISEÑO &amp; CONSTRUCCION S.A. DE C.V.</t>
  </si>
  <si>
    <t xml:space="preserve">SERVICIOS INDUSTRIALES IBARRA KAIZEN </t>
  </si>
  <si>
    <t>GLOBAL CAST ALLOYS S.A. DE C.V.</t>
  </si>
  <si>
    <t>COMERCIALIZADORA PECUARIA DE AGUASCALIENTES, S.A. DE C.V.</t>
  </si>
  <si>
    <t>BONA INGENIERIA S.A. DE C.V.</t>
  </si>
  <si>
    <t>OPERADORA DE FRANQUICIAS EL CERRITO, S.A. DE C.V.</t>
  </si>
  <si>
    <t>CASA TRIANA (ARTETRIANA CENTRO CULTURAL A.C.)</t>
  </si>
  <si>
    <t>METPRO VCI, S.A.P.I. DE C.V.</t>
  </si>
  <si>
    <t>COYONOXTLE S.P.R. DE R.L.</t>
  </si>
  <si>
    <t>LOGISTIKAPP (CONSULTORÍA Y TECNOLOGÍA PARA RETAIL, S.A.P.I. DE C.V.</t>
  </si>
  <si>
    <t xml:space="preserve">HACIENDA VISTA HERMOSA </t>
  </si>
  <si>
    <t xml:space="preserve">Antonio </t>
  </si>
  <si>
    <t>Muñoz</t>
  </si>
  <si>
    <t>Castañeda</t>
  </si>
  <si>
    <t>INDUSTRIAS DEL INTERIOR S. DE R.L. DE C.V.</t>
  </si>
  <si>
    <t>DELTA MILLENNIUMIN INTERNATIONAL, SA DE CV</t>
  </si>
  <si>
    <t>LA NOGALERA</t>
  </si>
  <si>
    <t>GRUPO ECOS INNOVATIOS (ECOS ILUMINACION MEXICO,S.A. DE C.V.)</t>
  </si>
  <si>
    <t>CIPYA CENTRO INTEGRAL DE PSICOLOGIA Y APRENDIZAJE</t>
  </si>
  <si>
    <t xml:space="preserve">SAN ARTE </t>
  </si>
  <si>
    <t xml:space="preserve">Fernando </t>
  </si>
  <si>
    <t xml:space="preserve">Arteaga </t>
  </si>
  <si>
    <t>Barba</t>
  </si>
  <si>
    <t>BODEGAS DE LA PARRA CASA-UBON S.P.R. DE R.L.</t>
  </si>
  <si>
    <t>CADENA COMERCIAL OXXO S.A. DE C.V.</t>
  </si>
  <si>
    <t>C-TEC AUTOMATION MEXICO, S.A. DE C.V.</t>
  </si>
  <si>
    <t>COMERCIALIZADORA SIO INDUSTRIAL SA DE CV</t>
  </si>
  <si>
    <t>PLASTICOS KAVE</t>
  </si>
  <si>
    <t>GRUPO TMM LOGISTICS (TMM LOGISTIC, S.A. DE C.V.)</t>
  </si>
  <si>
    <t>BRIGHT MACHINES (AUTOLAB AI MEXICO S DE RL DE CV)</t>
  </si>
  <si>
    <t>BEST EVER CLOTHING &amp; CAPS (TEXTICEN SA DE CV)</t>
  </si>
  <si>
    <t>BIOMATERNA, S.C.</t>
  </si>
  <si>
    <t>AIS BAKERY EXPERTS (AIS LOGISTICS MEXICO S. DE R.L. DE C.V.)</t>
  </si>
  <si>
    <t>DROGUERIA FARMACIA AGUASCALIENTES (SUPER FARMACIA AGUASCALIENTES S.A. DE C.V.)</t>
  </si>
  <si>
    <t>MIM PLASTIC, S.A. DE C.V.</t>
  </si>
  <si>
    <t>UNIVERSIDAD MARÍA AUXILIADORA (PERU)</t>
  </si>
  <si>
    <t>UNIVERSIDAD DE REGENSBURG (ALEMANIA)</t>
  </si>
  <si>
    <t>Universidad Católica de Temuco, Chile</t>
  </si>
  <si>
    <t>UNIVERSITARIA CATÓLICA LUMEN GENTIUM- UNICATÓLICA (COLOMBIA)</t>
  </si>
  <si>
    <t>UNIVERSIDAD DE MANIZALES (COLOMBIA)</t>
  </si>
  <si>
    <t>UNIVERSIDAD MAYOR / SEDE TEMUCO (CHILE)</t>
  </si>
  <si>
    <t>yAŞAR UNIVERSITY (TURQUIA)</t>
  </si>
  <si>
    <t>SECRETARÍA DE CULTURA</t>
  </si>
  <si>
    <t>PATRONATO DE LA FERIA NACIONAL DE SAN MARCOS</t>
  </si>
  <si>
    <t>INSTITUTO ESTATAL ELECTORAL DE AGUASCALIENTES</t>
  </si>
  <si>
    <t>ESCUELA NORMAL DE AGUASCALIENTES</t>
  </si>
  <si>
    <t>Gobierno del Estado de Zacatecas, a través de la Secretaría de Desarrollo Urbano, Vivienda y Ordenamiento Territorial</t>
  </si>
  <si>
    <t>IDEA</t>
  </si>
  <si>
    <t>ELEVADORES SCHINDLER, SA DE CV</t>
  </si>
  <si>
    <t>QUALITY &amp; MANUFACTURING CONSUTING S.C.</t>
  </si>
  <si>
    <t>713IT SYSTEMS DE MÉXICO SA DE CV</t>
  </si>
  <si>
    <t>PROMOTORA RIELEROS DE AGUASCALIENTES SA DECV</t>
  </si>
  <si>
    <t>UNIDAD DE GASOLINERAS, SA DE CV</t>
  </si>
  <si>
    <t>MEDICA SILLER SA DE CV</t>
  </si>
  <si>
    <t>YAHAAZ SOLUCIONES INTEGRALES SA DE CV</t>
  </si>
  <si>
    <t>ENLACE ENTIDAD LATINOAMERICANA CONSULTORÍA EDUCATIVA</t>
  </si>
  <si>
    <t>GIGACABLE DE AGUSACALIENTES SA DE CV</t>
  </si>
  <si>
    <t>CARMONA IMPRESIONES SA DE CV</t>
  </si>
  <si>
    <t>SERVICIOS DIGITALES DE MERCADOTECNIA, S.C.</t>
  </si>
  <si>
    <t>RUSSELL BEDFORD AGUASCALIENTES S.C.</t>
  </si>
  <si>
    <t>PROFESIONALES EN ADMINISTRACIÓN PÚBLICA S.C.</t>
  </si>
  <si>
    <t>ULTRA GROUP MEXICANA SA DE CV</t>
  </si>
  <si>
    <t>AUREN LEGAL DEL CENTRO S.C.</t>
  </si>
  <si>
    <t xml:space="preserve">RAFAEL </t>
  </si>
  <si>
    <t>RODRÍGUEZ</t>
  </si>
  <si>
    <t>GONZÁLEZ</t>
  </si>
  <si>
    <t xml:space="preserve">MARTÍN </t>
  </si>
  <si>
    <t>GUERRERO</t>
  </si>
  <si>
    <t>RICHARTE</t>
  </si>
  <si>
    <t>MARCELO</t>
  </si>
  <si>
    <t>ALBA</t>
  </si>
  <si>
    <t>MONICA ALEJANDRA</t>
  </si>
  <si>
    <t xml:space="preserve">LOA </t>
  </si>
  <si>
    <t>ACOSTA</t>
  </si>
  <si>
    <t>ISAÍAS JESÚS</t>
  </si>
  <si>
    <t>GUADIANA</t>
  </si>
  <si>
    <t>LUNA</t>
  </si>
  <si>
    <t>MARCELA DEL PATROCINIO</t>
  </si>
  <si>
    <t xml:space="preserve">RUVALCABA </t>
  </si>
  <si>
    <t>GARCÍA</t>
  </si>
  <si>
    <t xml:space="preserve">ULISES </t>
  </si>
  <si>
    <t>ZUÑIGA</t>
  </si>
  <si>
    <t>GONZALEZ</t>
  </si>
  <si>
    <t xml:space="preserve">ARCELIA </t>
  </si>
  <si>
    <t>HERNANDEZ</t>
  </si>
  <si>
    <t>LIRA</t>
  </si>
  <si>
    <t>MANUEL FRANCISCO</t>
  </si>
  <si>
    <t xml:space="preserve">AMADOR </t>
  </si>
  <si>
    <t>ALCALÁ</t>
  </si>
  <si>
    <t>LOPEZ</t>
  </si>
  <si>
    <t>TORREBLANCA</t>
  </si>
  <si>
    <t xml:space="preserve">MARTIN </t>
  </si>
  <si>
    <t xml:space="preserve">DIEGO </t>
  </si>
  <si>
    <t>ZULIANI</t>
  </si>
  <si>
    <t xml:space="preserve">RICARDO </t>
  </si>
  <si>
    <t>JUÁREZ</t>
  </si>
  <si>
    <t>MARCO ANTONIO</t>
  </si>
  <si>
    <t>BERRA</t>
  </si>
  <si>
    <t>MORENO</t>
  </si>
  <si>
    <t>BLANCA ESTEFANI</t>
  </si>
  <si>
    <t>ALMONASI</t>
  </si>
  <si>
    <t>AVALOS</t>
  </si>
  <si>
    <t xml:space="preserve">DAVID </t>
  </si>
  <si>
    <t>CAJERO</t>
  </si>
  <si>
    <t>MORA</t>
  </si>
  <si>
    <t>SEI (SUMITOMO ELECTRIC INDUSTRIES GROUP) CSR FOUNDATION</t>
  </si>
  <si>
    <t>FIDEICOMISO PARA LA CINETECA NACIONAL</t>
  </si>
  <si>
    <t>B_002_19</t>
  </si>
  <si>
    <t xml:space="preserve">Depto. De Análisis Financiero y Control de Gestión </t>
  </si>
  <si>
    <t>Convenio de sustitución fiduciaria del Fideicomiso de apoyo al fondo de pensiones y jubilaciones del personal académico y administrativo UAA</t>
  </si>
  <si>
    <t>B_003_19</t>
  </si>
  <si>
    <t>Convenio modificatorio al Contrato de Fideicomido de Apoyo al Fondo de Pensiones y Jubilaciones del personal Academico y Administrativo UAA</t>
  </si>
  <si>
    <t>BANCO MERCANTIL DEL NORTE S.A Y BANCO SANTANDER MÉXICO S.A., CASA DE BOLSA BANORTE S.A DE C.V.</t>
  </si>
  <si>
    <t>BANCO SANTANDER MÉXICO S.A</t>
  </si>
  <si>
    <t>No fue publicación en DOF u otro medio oficial</t>
  </si>
  <si>
    <t>https://www.uaa.mx/informacionpublica/2019/55/33/3trim/PP_048_19.pdf</t>
  </si>
  <si>
    <t>https://www.uaa.mx/informacionpublica/2019/55/33/3trim/PP_056_19.pdf</t>
  </si>
  <si>
    <t>https://www.uaa.mx/informacionpublica/2019/55/33/3trim/PP_064_19.pdf</t>
  </si>
  <si>
    <t>https://www.uaa.mx/informacionpublica/2019/55/33/3trim/PP_085_19.pdf</t>
  </si>
  <si>
    <t>https://www.uaa.mx/informacionpublica/2019/55/33/3trim/PP_095_19.pdf</t>
  </si>
  <si>
    <t>https://www.uaa.mx/informacionpublica/2019/55/33/3trim/PP_104_19.pdf</t>
  </si>
  <si>
    <t>https://www.uaa.mx/informacionpublica/2019/55/33/3trim/PP_106_19.pdf</t>
  </si>
  <si>
    <t>https://www.uaa.mx/informacionpublica/2019/55/33/3trim/PP_109_19.pdf</t>
  </si>
  <si>
    <t>https://www.uaa.mx/informacionpublica/2019/55/33/3trim/PP_111_19.pdf</t>
  </si>
  <si>
    <t>https://www.uaa.mx/informacionpublica/2019/55/33/3trim/PP_113_19.pdf</t>
  </si>
  <si>
    <t>https://www.uaa.mx/informacionpublica/2019/55/33/3trim/PP_114_19.pdf</t>
  </si>
  <si>
    <t>https://www.uaa.mx/informacionpublica/2019/55/33/3trim/PP_117_19.pdf</t>
  </si>
  <si>
    <t>https://www.uaa.mx/informacionpublica/2019/55/33/3trim/PP_118_19.pdf</t>
  </si>
  <si>
    <t>https://www.uaa.mx/informacionpublica/2019/55/33/3trim/PP_120_19.pdf</t>
  </si>
  <si>
    <t>https://www.uaa.mx/informacionpublica/2019/55/33/3trim/PP_121_19.pdf</t>
  </si>
  <si>
    <t>https://www.uaa.mx/informacionpublica/2019/55/33/3trim/PP_122_19.pdf</t>
  </si>
  <si>
    <t>https://www.uaa.mx/informacionpublica/2019/55/33/3trim/PP_123_19.pdf</t>
  </si>
  <si>
    <t>https://www.uaa.mx/informacionpublica/2019/55/33/3trim/PP_124_19.pdf</t>
  </si>
  <si>
    <t>https://www.uaa.mx/informacionpublica/2019/55/33/3trim/PP_128_19.pdf</t>
  </si>
  <si>
    <t>https://www.uaa.mx/informacionpublica/2019/55/33/3trim/PP_129_19.pdf</t>
  </si>
  <si>
    <t>https://www.uaa.mx/informacionpublica/2019/55/33/3trim/PP_132_19.pdf</t>
  </si>
  <si>
    <t>https://www.uaa.mx/informacionpublica/2019/55/33/3trim/PP_133_19.pdf</t>
  </si>
  <si>
    <t>https://www.uaa.mx/informacionpublica/2019/55/33/3trim/PP_134_19.pdf</t>
  </si>
  <si>
    <t>https://www.uaa.mx/informacionpublica/2019/55/33/3trim/PP_137_19.pdf</t>
  </si>
  <si>
    <t>https://www.uaa.mx/informacionpublica/2019/55/33/3trim/PP_138_19.pdf</t>
  </si>
  <si>
    <t>https://www.uaa.mx/informacionpublica/2019/55/33/3trim/PP_139_19.pdf</t>
  </si>
  <si>
    <t>https://www.uaa.mx/informacionpublica/2019/55/33/3trim/PP_141_19.pdf</t>
  </si>
  <si>
    <t>https://www.uaa.mx/informacionpublica/2019/55/33/3trim/PP_143_19.pdf</t>
  </si>
  <si>
    <t>https://www.uaa.mx/informacionpublica/2019/55/33/3trim/PP_144_19.pdf</t>
  </si>
  <si>
    <t>https://www.uaa.mx/informacionpublica/2019/55/33/3trim/PP_145_19.pdf</t>
  </si>
  <si>
    <t>https://www.uaa.mx/informacionpublica/2019/55/33/3trim/PP_146_19.pdf</t>
  </si>
  <si>
    <t>https://www.uaa.mx/informacionpublica/2019/55/33/3trim/PP_147_19.pdf</t>
  </si>
  <si>
    <t>https://www.uaa.mx/informacionpublica/2019/55/33/3trim/PP_150_19.pdf</t>
  </si>
  <si>
    <t>https://www.uaa.mx/informacionpublica/2019/55/33/3trim/PP_151_19.pdf</t>
  </si>
  <si>
    <t>https://www.uaa.mx/informacionpublica/2019/55/33/3trim/PP_155_19.pdf</t>
  </si>
  <si>
    <t>https://www.uaa.mx/informacionpublica/2019/55/33/3trim/PP_157_19.pdf</t>
  </si>
  <si>
    <t>https://www.uaa.mx/informacionpublica/2019/55/33/3trim/PP_158_19.pdf</t>
  </si>
  <si>
    <t>https://www.uaa.mx/informacionpublica/2019/55/33/3trim/PP_159_19.pdf</t>
  </si>
  <si>
    <t>https://www.uaa.mx/informacionpublica/2019/55/33/3trim/PP_160_19.pdf</t>
  </si>
  <si>
    <t>https://www.uaa.mx/informacionpublica/2019/55/33/3trim/PP_161_19.pdf</t>
  </si>
  <si>
    <t>https://www.uaa.mx/informacionpublica/2019/55/33/3trim/PP_162_19.pdf</t>
  </si>
  <si>
    <t>https://www.uaa.mx/informacionpublica/2019/55/33/3trim/PP_164_19.pdf</t>
  </si>
  <si>
    <t>https://www.uaa.mx/informacionpublica/2019/55/33/3trim/PP_167_19.pdf</t>
  </si>
  <si>
    <t>https://www.uaa.mx/informacionpublica/2019/55/33/3trim/PP_168_19.pdf</t>
  </si>
  <si>
    <t>https://www.uaa.mx/informacionpublica/2019/55/33/3trim/PP_171_19.pdf</t>
  </si>
  <si>
    <t>https://www.uaa.mx/informacionpublica/2019/55/33/3trim/PP_172_19.pdf</t>
  </si>
  <si>
    <t>https://www.uaa.mx/informacionpublica/2019/55/33/3trim/PP_174_19.pdf</t>
  </si>
  <si>
    <t>https://www.uaa.mx/informacionpublica/2019/55/33/3trim/PP_176_19.pdf</t>
  </si>
  <si>
    <t>https://www.uaa.mx/informacionpublica/2019/55/33/3trim/PP_177_19.pdf</t>
  </si>
  <si>
    <t>https://www.uaa.mx/informacionpublica/2019/55/33/3trim/PP_180_19.pdf</t>
  </si>
  <si>
    <t>https://www.uaa.mx/informacionpublica/2019/55/33/3trim/PP_183_19.pdf</t>
  </si>
  <si>
    <t>https://www.uaa.mx/informacionpublica/2019/55/33/3trim/PP_186_19.pdf</t>
  </si>
  <si>
    <t>https://www.uaa.mx/informacionpublica/2019/55/33/3trim/PP_188_19.pdf</t>
  </si>
  <si>
    <t>https://www.uaa.mx/informacionpublica/2019/55/33/3trim/PP_189_19.pdf</t>
  </si>
  <si>
    <t>https://www.uaa.mx/informacionpublica/2019/55/33/3trim/PP_191_19.pdf</t>
  </si>
  <si>
    <t>https://www.uaa.mx/informacionpublica/2019/55/33/3trim/PP_193_19.pdf</t>
  </si>
  <si>
    <t>https://www.uaa.mx/informacionpublica/2019/55/33/3trim/PP_195_19.pdf</t>
  </si>
  <si>
    <t>https://www.uaa.mx/informacionpublica/2019/55/33/3trim/PP_196_19.pdf</t>
  </si>
  <si>
    <t>https://www.uaa.mx/informacionpublica/2019/55/33/3trim/PP_197_19.pdf</t>
  </si>
  <si>
    <t>https://www.uaa.mx/informacionpublica/2019/55/33/3trim/PP_198_19.pdf</t>
  </si>
  <si>
    <t>https://www.uaa.mx/informacionpublica/2019/55/33/3trim/PP_199_19.pdf</t>
  </si>
  <si>
    <t>https://www.uaa.mx/informacionpublica/2019/55/33/3trim/PP_200_19.pdf</t>
  </si>
  <si>
    <t>https://www.uaa.mx/informacionpublica/2019/55/33/3trim/PP_201_19.pdf</t>
  </si>
  <si>
    <t>https://www.uaa.mx/informacionpublica/2019/55/33/3trim/PP_204_19.pdf</t>
  </si>
  <si>
    <t>https://www.uaa.mx/informacionpublica/2019/55/33/3trim/PP_205_19.pdf</t>
  </si>
  <si>
    <t>https://www.uaa.mx/informacionpublica/2019/55/33/3trim/PP_206_19.pdf</t>
  </si>
  <si>
    <t>https://www.uaa.mx/informacionpublica/2019/55/33/3trim/PP_207_19.pdf</t>
  </si>
  <si>
    <t>https://www.uaa.mx/informacionpublica/2019/55/33/3trim/PP_208_19.pdf</t>
  </si>
  <si>
    <t>https://www.uaa.mx/informacionpublica/2019/55/33/3trim/PP_211_19.pdf</t>
  </si>
  <si>
    <t>https://www.uaa.mx/informacionpublica/2019/55/33/3trim/PP_214_19.pdf</t>
  </si>
  <si>
    <t>https://www.uaa.mx/informacionpublica/2019/55/33/3trim/PP_215_19.pdf</t>
  </si>
  <si>
    <t>https://www.uaa.mx/informacionpublica/2019/55/33/3trim/PP_216_19.pdf</t>
  </si>
  <si>
    <t>https://www.uaa.mx/informacionpublica/2019/55/33/3trim/U_05_19.pdf</t>
  </si>
  <si>
    <t>https://www.uaa.mx/informacionpublica/2019/55/33/3trim/U_09_19.pdf</t>
  </si>
  <si>
    <t>https://www.uaa.mx/informacionpublica/2019/55/33/3trim/U_11_19.pdf</t>
  </si>
  <si>
    <t>https://www.uaa.mx/informacionpublica/2019/55/33/3trim/U_13_19.pdf</t>
  </si>
  <si>
    <t>https://www.uaa.mx/informacionpublica/2019/55/33/3trim/U_15_19.pdf</t>
  </si>
  <si>
    <t>https://www.uaa.mx/informacionpublica/2019/55/33/3trim/U_16_19.pdf</t>
  </si>
  <si>
    <t>https://www.uaa.mx/informacionpublica/2019/55/33/3trim/U_18_19.pdf</t>
  </si>
  <si>
    <t>https://www.uaa.mx/informacionpublica/2019/55/33/3trim/U_19_19.pdf</t>
  </si>
  <si>
    <t>https://www.uaa.mx/informacionpublica/2019/55/33/3trim/DG_06_19.pdf</t>
  </si>
  <si>
    <t>https://www.uaa.mx/informacionpublica/2019/55/33/3trim/DG_07_19.pdf</t>
  </si>
  <si>
    <t>https://www.uaa.mx/informacionpublica/2019/55/33/3trim/DG_09_19.pdf</t>
  </si>
  <si>
    <t>https://www.uaa.mx/informacionpublica/2019/55/33/3trim/DG_11_19.pdf</t>
  </si>
  <si>
    <t>https://www.uaa.mx/informacionpublica/2019/55/33/3trim/DG_12_19.pdf</t>
  </si>
  <si>
    <t>https://www.uaa.mx/informacionpublica/2019/55/33/3trim/DG_13_19.pdf</t>
  </si>
  <si>
    <t>https://www.uaa.mx/informacionpublica/2019/55/33/3trim/E_16_19.pdf</t>
  </si>
  <si>
    <t>https://www.uaa.mx/informacionpublica/2019/55/33/3trim/E_20_19.pdf</t>
  </si>
  <si>
    <t>https://www.uaa.mx/informacionpublica/2019/55/33/3trim/E_22_19.pdf</t>
  </si>
  <si>
    <t>https://www.uaa.mx/informacionpublica/2019/55/33/3trim/E_23_19.pdf</t>
  </si>
  <si>
    <t>https://www.uaa.mx/informacionpublica/2019/55/33/3trim/E_29_19.pdf</t>
  </si>
  <si>
    <t>https://www.uaa.mx/informacionpublica/2019/55/33/3trim/E_30_19.pdf</t>
  </si>
  <si>
    <t>https://www.uaa.mx/informacionpublica/2019/55/33/3trim/E_31_19.pdf</t>
  </si>
  <si>
    <t>https://www.uaa.mx/informacionpublica/2019/55/33/3trim/E_33_19.pdf</t>
  </si>
  <si>
    <t>https://www.uaa.mx/informacionpublica/2019/55/33/3trim/E_34_19.pdf</t>
  </si>
  <si>
    <t>https://www.uaa.mx/informacionpublica/2019/55/33/3trim/E_35_19.pdf</t>
  </si>
  <si>
    <t>https://www.uaa.mx/informacionpublica/2019/55/33/3trim/E_36_19.pdf</t>
  </si>
  <si>
    <t>https://www.uaa.mx/informacionpublica/2019/55/33/3trim/E_38_19.pdf</t>
  </si>
  <si>
    <t>https://www.uaa.mx/informacionpublica/2019/55/33/3trim/E_39_19.pdf</t>
  </si>
  <si>
    <t>https://www.uaa.mx/informacionpublica/2019/55/33/3trim/E_40_19.pdf</t>
  </si>
  <si>
    <t>https://www.uaa.mx/informacionpublica/2019/55/33/3trim/E_41_19.pdf</t>
  </si>
  <si>
    <t>https://www.uaa.mx/informacionpublica/2019/55/33/3trim/E_43_19.pdf</t>
  </si>
  <si>
    <t>https://www.uaa.mx/informacionpublica/2019/55/33/3trim/E_45_19.pdf</t>
  </si>
  <si>
    <t>https://www.uaa.mx/informacionpublica/2019/55/33/3trim/P_141_19.pdf</t>
  </si>
  <si>
    <t>https://www.uaa.mx/informacionpublica/2019/55/33/3trim/P_142_19.pdf</t>
  </si>
  <si>
    <t>https://www.uaa.mx/informacionpublica/2019/55/33/3trim/P_144_19.pdf</t>
  </si>
  <si>
    <t>https://www.uaa.mx/informacionpublica/2019/55/33/3trim/P_149_19.pdf</t>
  </si>
  <si>
    <t>https://www.uaa.mx/informacionpublica/2019/55/33/3trim/P_151_19.pdf</t>
  </si>
  <si>
    <t>https://www.uaa.mx/informacionpublica/2019/55/33/3trim/P_152_19.pdf</t>
  </si>
  <si>
    <t>https://www.uaa.mx/informacionpublica/2019/55/33/3trim/P_154_19.pdf</t>
  </si>
  <si>
    <t>https://www.uaa.mx/informacionpublica/2019/55/33/3trim/P_155_19.pdf</t>
  </si>
  <si>
    <t>https://www.uaa.mx/informacionpublica/2019/55/33/3trim/P_157_19.pdf</t>
  </si>
  <si>
    <t>https://www.uaa.mx/informacionpublica/2019/55/33/3trim/P_158_19.pdf</t>
  </si>
  <si>
    <t>https://www.uaa.mx/informacionpublica/2019/55/33/3trim/P_159_19.pdf</t>
  </si>
  <si>
    <t>https://www.uaa.mx/informacionpublica/2019/55/33/3trim/P_160_19.pdf</t>
  </si>
  <si>
    <t>https://www.uaa.mx/informacionpublica/2019/55/33/3trim/P_185_19.pdf</t>
  </si>
  <si>
    <t>https://www.uaa.mx/informacionpublica/2019/55/33/3trim/P_186_19.pdf</t>
  </si>
  <si>
    <t>https://www.uaa.mx/informacionpublica/2019/55/33/3trim/P_187_19.pdf</t>
  </si>
  <si>
    <t>https://www.uaa.mx/informacionpublica/2019/55/33/3trim/P_189_19.pdf</t>
  </si>
  <si>
    <t>https://www.uaa.mx/informacionpublica/2019/55/33/3trim/P_191_19.pdf</t>
  </si>
  <si>
    <t>https://www.uaa.mx/informacionpublica/2019/55/33/3trim/VA_07_19.pdf</t>
  </si>
  <si>
    <t>https://www.uaa.mx/informacionpublica/2019/55/33/3trim/VA_18_19.pdf</t>
  </si>
  <si>
    <t>https://www.uaa.mx/informacionpublica/2019/55/33/3trim/VA_21_19.pdf</t>
  </si>
  <si>
    <t>https://www.uaa.mx/informacionpublica/2019/55/33/3trim/B_002_19.pdf</t>
  </si>
  <si>
    <t>https://www.uaa.mx/informacionpublica/2019/55/33/3trim/B_003_19.pdf</t>
  </si>
  <si>
    <t>https://www.uaa.mx/informacionpublica/2019/55/33/3trim/PP_77_19.pdf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</si>
</sst>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15" fontId="6" fillId="0" borderId="1" xfId="1" applyNumberFormat="1" applyFill="1" applyBorder="1" applyAlignment="1">
      <alignment horizontal="center" vertical="center" wrapText="1"/>
    </xf>
    <xf numFmtId="0" fontId="6" fillId="0" borderId="2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KINGSTON\TRANSPARENCIA%20SEGUNDO%20TRIMESTRE\2019%20CONVEN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Library/Containers/com.microsoft.Excel/Data/Documents/C:/Users/Lisly%20Paola/Documents/SECC.%20DE%20ASUNTOS%20ADVOS.%20Y%20LEGISLACI&#211;N/LISTADOS%20DE%20CONVENIOS/2018%20CONVENI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Library/Containers/com.microsoft.Excel/Data/Documents/C:/Users/ROCO~1/AppData/Local/Temp/Convenios%20PP%202019%20(Formato_33)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splegabl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splegabl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dades Adv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aa.mx/informacionpublica/2019/55/33/3trim/PP_132_19.pdf" TargetMode="External"/><Relationship Id="rId117" Type="http://schemas.openxmlformats.org/officeDocument/2006/relationships/hyperlink" Target="https://www.uaa.mx/informacionpublica/2019/55/33/3trim/P_157_19.pdf" TargetMode="External"/><Relationship Id="rId21" Type="http://schemas.openxmlformats.org/officeDocument/2006/relationships/hyperlink" Target="https://www.uaa.mx/informacionpublica/2019/55/33/3trim/PP_122_19.pdf" TargetMode="External"/><Relationship Id="rId42" Type="http://schemas.openxmlformats.org/officeDocument/2006/relationships/hyperlink" Target="https://www.uaa.mx/informacionpublica/2019/55/33/3trim/PP_158_19.pdf" TargetMode="External"/><Relationship Id="rId47" Type="http://schemas.openxmlformats.org/officeDocument/2006/relationships/hyperlink" Target="https://www.uaa.mx/informacionpublica/2019/55/33/3trim/PP_164_19.pdf" TargetMode="External"/><Relationship Id="rId63" Type="http://schemas.openxmlformats.org/officeDocument/2006/relationships/hyperlink" Target="https://www.uaa.mx/informacionpublica/2019/55/33/3trim/PP_196_19.pdf" TargetMode="External"/><Relationship Id="rId68" Type="http://schemas.openxmlformats.org/officeDocument/2006/relationships/hyperlink" Target="https://www.uaa.mx/informacionpublica/2019/55/33/3trim/PP_201_19.pdf" TargetMode="External"/><Relationship Id="rId84" Type="http://schemas.openxmlformats.org/officeDocument/2006/relationships/hyperlink" Target="https://www.uaa.mx/informacionpublica/2019/55/33/3trim/U_18_19.pdf" TargetMode="External"/><Relationship Id="rId89" Type="http://schemas.openxmlformats.org/officeDocument/2006/relationships/hyperlink" Target="https://www.uaa.mx/informacionpublica/2019/55/33/3trim/DG_11_19.pdf" TargetMode="External"/><Relationship Id="rId112" Type="http://schemas.openxmlformats.org/officeDocument/2006/relationships/hyperlink" Target="https://www.uaa.mx/informacionpublica/2019/55/33/3trim/P_149_19.pdf" TargetMode="External"/><Relationship Id="rId16" Type="http://schemas.openxmlformats.org/officeDocument/2006/relationships/hyperlink" Target="https://www.uaa.mx/informacionpublica/2019/55/33/3trim/PP_114_19.pdf" TargetMode="External"/><Relationship Id="rId107" Type="http://schemas.openxmlformats.org/officeDocument/2006/relationships/hyperlink" Target="https://www.uaa.mx/informacionpublica/2019/55/33/3trim/E_43_19.pdf" TargetMode="External"/><Relationship Id="rId11" Type="http://schemas.openxmlformats.org/officeDocument/2006/relationships/hyperlink" Target="https://www.uaa.mx/informacionpublica/2019/55/33/3trim/PP_104_19.pdf" TargetMode="External"/><Relationship Id="rId32" Type="http://schemas.openxmlformats.org/officeDocument/2006/relationships/hyperlink" Target="https://www.uaa.mx/informacionpublica/2019/55/33/3trim/PP_141_19.pdf" TargetMode="External"/><Relationship Id="rId37" Type="http://schemas.openxmlformats.org/officeDocument/2006/relationships/hyperlink" Target="https://www.uaa.mx/informacionpublica/2019/55/33/3trim/PP_147_19.pdf" TargetMode="External"/><Relationship Id="rId53" Type="http://schemas.openxmlformats.org/officeDocument/2006/relationships/hyperlink" Target="https://www.uaa.mx/informacionpublica/2019/55/33/3trim/PP_176_19.pdf" TargetMode="External"/><Relationship Id="rId58" Type="http://schemas.openxmlformats.org/officeDocument/2006/relationships/hyperlink" Target="https://www.uaa.mx/informacionpublica/2019/55/33/3trim/PP_188_19.pdf" TargetMode="External"/><Relationship Id="rId74" Type="http://schemas.openxmlformats.org/officeDocument/2006/relationships/hyperlink" Target="https://www.uaa.mx/informacionpublica/2019/55/33/3trim/PP_211_19.pdf" TargetMode="External"/><Relationship Id="rId79" Type="http://schemas.openxmlformats.org/officeDocument/2006/relationships/hyperlink" Target="https://www.uaa.mx/informacionpublica/2019/55/33/3trim/U_09_19.pdf" TargetMode="External"/><Relationship Id="rId102" Type="http://schemas.openxmlformats.org/officeDocument/2006/relationships/hyperlink" Target="https://www.uaa.mx/informacionpublica/2019/55/33/3trim/E_36_19.pdf" TargetMode="External"/><Relationship Id="rId123" Type="http://schemas.openxmlformats.org/officeDocument/2006/relationships/hyperlink" Target="https://www.uaa.mx/informacionpublica/2019/55/33/3trim/P_187_19.pdf" TargetMode="External"/><Relationship Id="rId128" Type="http://schemas.openxmlformats.org/officeDocument/2006/relationships/hyperlink" Target="https://www.uaa.mx/informacionpublica/2019/55/33/3trim/VA_21_19.pdf" TargetMode="External"/><Relationship Id="rId5" Type="http://schemas.openxmlformats.org/officeDocument/2006/relationships/hyperlink" Target="https://www.uaa.mx/informacionpublica/2019/55/33/3trim/PP_048_19.pdf" TargetMode="External"/><Relationship Id="rId90" Type="http://schemas.openxmlformats.org/officeDocument/2006/relationships/hyperlink" Target="https://www.uaa.mx/informacionpublica/2019/55/33/3trim/DG_12_19.pdf" TargetMode="External"/><Relationship Id="rId95" Type="http://schemas.openxmlformats.org/officeDocument/2006/relationships/hyperlink" Target="https://www.uaa.mx/informacionpublica/2019/55/33/3trim/E_23_19.pdf" TargetMode="External"/><Relationship Id="rId19" Type="http://schemas.openxmlformats.org/officeDocument/2006/relationships/hyperlink" Target="https://www.uaa.mx/informacionpublica/2019/55/33/3trim/PP_120_19.pdf" TargetMode="External"/><Relationship Id="rId14" Type="http://schemas.openxmlformats.org/officeDocument/2006/relationships/hyperlink" Target="https://www.uaa.mx/informacionpublica/2019/55/33/3trim/PP_111_19.pdf" TargetMode="External"/><Relationship Id="rId22" Type="http://schemas.openxmlformats.org/officeDocument/2006/relationships/hyperlink" Target="https://www.uaa.mx/informacionpublica/2019/55/33/3trim/PP_123_19.pdf" TargetMode="External"/><Relationship Id="rId27" Type="http://schemas.openxmlformats.org/officeDocument/2006/relationships/hyperlink" Target="https://www.uaa.mx/informacionpublica/2019/55/33/3trim/PP_133_19.pdf" TargetMode="External"/><Relationship Id="rId30" Type="http://schemas.openxmlformats.org/officeDocument/2006/relationships/hyperlink" Target="https://www.uaa.mx/informacionpublica/2019/55/33/3trim/PP_138_19.pdf" TargetMode="External"/><Relationship Id="rId35" Type="http://schemas.openxmlformats.org/officeDocument/2006/relationships/hyperlink" Target="https://www.uaa.mx/informacionpublica/2019/55/33/3trim/PP_145_19.pdf" TargetMode="External"/><Relationship Id="rId43" Type="http://schemas.openxmlformats.org/officeDocument/2006/relationships/hyperlink" Target="https://www.uaa.mx/informacionpublica/2019/55/33/3trim/PP_159_19.pdf" TargetMode="External"/><Relationship Id="rId48" Type="http://schemas.openxmlformats.org/officeDocument/2006/relationships/hyperlink" Target="https://www.uaa.mx/informacionpublica/2019/55/33/3trim/PP_167_19.pdf" TargetMode="External"/><Relationship Id="rId56" Type="http://schemas.openxmlformats.org/officeDocument/2006/relationships/hyperlink" Target="https://www.uaa.mx/informacionpublica/2019/55/33/3trim/PP_183_19.pdf" TargetMode="External"/><Relationship Id="rId64" Type="http://schemas.openxmlformats.org/officeDocument/2006/relationships/hyperlink" Target="https://www.uaa.mx/informacionpublica/2019/55/33/3trim/PP_197_19.pdf" TargetMode="External"/><Relationship Id="rId69" Type="http://schemas.openxmlformats.org/officeDocument/2006/relationships/hyperlink" Target="https://www.uaa.mx/informacionpublica/2019/55/33/3trim/PP_204_19.pdf" TargetMode="External"/><Relationship Id="rId77" Type="http://schemas.openxmlformats.org/officeDocument/2006/relationships/hyperlink" Target="https://www.uaa.mx/informacionpublica/2019/55/33/3trim/PP_216_19.pdf" TargetMode="External"/><Relationship Id="rId100" Type="http://schemas.openxmlformats.org/officeDocument/2006/relationships/hyperlink" Target="https://www.uaa.mx/informacionpublica/2019/55/33/3trim/E_34_19.pdf" TargetMode="External"/><Relationship Id="rId105" Type="http://schemas.openxmlformats.org/officeDocument/2006/relationships/hyperlink" Target="https://www.uaa.mx/informacionpublica/2019/55/33/3trim/E_40_19.pdf" TargetMode="External"/><Relationship Id="rId113" Type="http://schemas.openxmlformats.org/officeDocument/2006/relationships/hyperlink" Target="https://www.uaa.mx/informacionpublica/2019/55/33/3trim/P_151_19.pdf" TargetMode="External"/><Relationship Id="rId118" Type="http://schemas.openxmlformats.org/officeDocument/2006/relationships/hyperlink" Target="https://www.uaa.mx/informacionpublica/2019/55/33/3trim/P_158_19.pdf" TargetMode="External"/><Relationship Id="rId126" Type="http://schemas.openxmlformats.org/officeDocument/2006/relationships/hyperlink" Target="https://www.uaa.mx/informacionpublica/2019/55/33/3trim/VA_07_19.pdf" TargetMode="External"/><Relationship Id="rId8" Type="http://schemas.openxmlformats.org/officeDocument/2006/relationships/hyperlink" Target="https://www.uaa.mx/informacionpublica/2019/55/33/3trim/PP_77_19.pdf" TargetMode="External"/><Relationship Id="rId51" Type="http://schemas.openxmlformats.org/officeDocument/2006/relationships/hyperlink" Target="https://www.uaa.mx/informacionpublica/2019/55/33/3trim/PP_172_19.pdf" TargetMode="External"/><Relationship Id="rId72" Type="http://schemas.openxmlformats.org/officeDocument/2006/relationships/hyperlink" Target="https://www.uaa.mx/informacionpublica/2019/55/33/3trim/PP_207_19.pdf" TargetMode="External"/><Relationship Id="rId80" Type="http://schemas.openxmlformats.org/officeDocument/2006/relationships/hyperlink" Target="https://www.uaa.mx/informacionpublica/2019/55/33/3trim/U_11_19.pdf" TargetMode="External"/><Relationship Id="rId85" Type="http://schemas.openxmlformats.org/officeDocument/2006/relationships/hyperlink" Target="https://www.uaa.mx/informacionpublica/2019/55/33/3trim/U_19_19.pdf" TargetMode="External"/><Relationship Id="rId93" Type="http://schemas.openxmlformats.org/officeDocument/2006/relationships/hyperlink" Target="https://www.uaa.mx/informacionpublica/2019/55/33/3trim/E_20_19.pdf" TargetMode="External"/><Relationship Id="rId98" Type="http://schemas.openxmlformats.org/officeDocument/2006/relationships/hyperlink" Target="https://www.uaa.mx/informacionpublica/2019/55/33/3trim/E_31_19.pdf" TargetMode="External"/><Relationship Id="rId121" Type="http://schemas.openxmlformats.org/officeDocument/2006/relationships/hyperlink" Target="https://www.uaa.mx/informacionpublica/2019/55/33/3trim/P_185_19.pdf" TargetMode="External"/><Relationship Id="rId3" Type="http://schemas.openxmlformats.org/officeDocument/2006/relationships/hyperlink" Target="https://www.uaa.mx/informacionpublica/2018/55/33/4trim/nota1.jpg" TargetMode="External"/><Relationship Id="rId12" Type="http://schemas.openxmlformats.org/officeDocument/2006/relationships/hyperlink" Target="https://www.uaa.mx/informacionpublica/2019/55/33/3trim/PP_106_19.pdf" TargetMode="External"/><Relationship Id="rId17" Type="http://schemas.openxmlformats.org/officeDocument/2006/relationships/hyperlink" Target="https://www.uaa.mx/informacionpublica/2019/55/33/3trim/PP_117_19.pdf" TargetMode="External"/><Relationship Id="rId25" Type="http://schemas.openxmlformats.org/officeDocument/2006/relationships/hyperlink" Target="https://www.uaa.mx/informacionpublica/2019/55/33/3trim/PP_129_19.pdf" TargetMode="External"/><Relationship Id="rId33" Type="http://schemas.openxmlformats.org/officeDocument/2006/relationships/hyperlink" Target="https://www.uaa.mx/informacionpublica/2019/55/33/3trim/PP_143_19.pdf" TargetMode="External"/><Relationship Id="rId38" Type="http://schemas.openxmlformats.org/officeDocument/2006/relationships/hyperlink" Target="https://www.uaa.mx/informacionpublica/2019/55/33/3trim/PP_150_19.pdf" TargetMode="External"/><Relationship Id="rId46" Type="http://schemas.openxmlformats.org/officeDocument/2006/relationships/hyperlink" Target="https://www.uaa.mx/informacionpublica/2019/55/33/3trim/PP_162_19.pdf" TargetMode="External"/><Relationship Id="rId59" Type="http://schemas.openxmlformats.org/officeDocument/2006/relationships/hyperlink" Target="https://www.uaa.mx/informacionpublica/2019/55/33/3trim/PP_189_19.pdf" TargetMode="External"/><Relationship Id="rId67" Type="http://schemas.openxmlformats.org/officeDocument/2006/relationships/hyperlink" Target="https://www.uaa.mx/informacionpublica/2019/55/33/3trim/PP_200_19.pdf" TargetMode="External"/><Relationship Id="rId103" Type="http://schemas.openxmlformats.org/officeDocument/2006/relationships/hyperlink" Target="https://www.uaa.mx/informacionpublica/2019/55/33/3trim/E_38_19.pdf" TargetMode="External"/><Relationship Id="rId108" Type="http://schemas.openxmlformats.org/officeDocument/2006/relationships/hyperlink" Target="https://www.uaa.mx/informacionpublica/2019/55/33/3trim/E_45_19.pdf" TargetMode="External"/><Relationship Id="rId116" Type="http://schemas.openxmlformats.org/officeDocument/2006/relationships/hyperlink" Target="https://www.uaa.mx/informacionpublica/2019/55/33/3trim/P_155_19.pdf" TargetMode="External"/><Relationship Id="rId124" Type="http://schemas.openxmlformats.org/officeDocument/2006/relationships/hyperlink" Target="https://www.uaa.mx/informacionpublica/2019/55/33/3trim/P_189_19.pdf" TargetMode="External"/><Relationship Id="rId129" Type="http://schemas.openxmlformats.org/officeDocument/2006/relationships/hyperlink" Target="https://www.uaa.mx/informacionpublica/2019/55/33/3trim/B_002_19.pdf" TargetMode="External"/><Relationship Id="rId20" Type="http://schemas.openxmlformats.org/officeDocument/2006/relationships/hyperlink" Target="https://www.uaa.mx/informacionpublica/2019/55/33/3trim/PP_121_19.pdf" TargetMode="External"/><Relationship Id="rId41" Type="http://schemas.openxmlformats.org/officeDocument/2006/relationships/hyperlink" Target="https://www.uaa.mx/informacionpublica/2019/55/33/3trim/PP_157_19.pdf" TargetMode="External"/><Relationship Id="rId54" Type="http://schemas.openxmlformats.org/officeDocument/2006/relationships/hyperlink" Target="https://www.uaa.mx/informacionpublica/2019/55/33/3trim/PP_177_19.pdf" TargetMode="External"/><Relationship Id="rId62" Type="http://schemas.openxmlformats.org/officeDocument/2006/relationships/hyperlink" Target="https://www.uaa.mx/informacionpublica/2019/55/33/3trim/PP_195_19.pdf" TargetMode="External"/><Relationship Id="rId70" Type="http://schemas.openxmlformats.org/officeDocument/2006/relationships/hyperlink" Target="https://www.uaa.mx/informacionpublica/2019/55/33/3trim/PP_205_19.pdf" TargetMode="External"/><Relationship Id="rId75" Type="http://schemas.openxmlformats.org/officeDocument/2006/relationships/hyperlink" Target="https://www.uaa.mx/informacionpublica/2019/55/33/3trim/PP_214_19.pdf" TargetMode="External"/><Relationship Id="rId83" Type="http://schemas.openxmlformats.org/officeDocument/2006/relationships/hyperlink" Target="https://www.uaa.mx/informacionpublica/2019/55/33/3trim/U_16_19.pdf" TargetMode="External"/><Relationship Id="rId88" Type="http://schemas.openxmlformats.org/officeDocument/2006/relationships/hyperlink" Target="https://www.uaa.mx/informacionpublica/2019/55/33/3trim/DG_09_19.pdf" TargetMode="External"/><Relationship Id="rId91" Type="http://schemas.openxmlformats.org/officeDocument/2006/relationships/hyperlink" Target="https://www.uaa.mx/informacionpublica/2019/55/33/3trim/DG_13_19.pdf" TargetMode="External"/><Relationship Id="rId96" Type="http://schemas.openxmlformats.org/officeDocument/2006/relationships/hyperlink" Target="https://www.uaa.mx/informacionpublica/2019/55/33/3trim/E_29_19.pdf" TargetMode="External"/><Relationship Id="rId111" Type="http://schemas.openxmlformats.org/officeDocument/2006/relationships/hyperlink" Target="https://www.uaa.mx/informacionpublica/2019/55/33/3trim/P_144_19.pdf" TargetMode="External"/><Relationship Id="rId1" Type="http://schemas.openxmlformats.org/officeDocument/2006/relationships/hyperlink" Target="https://www.uaa.mx/informacionpublica/2018/55/33/4trim/nota1.jpg" TargetMode="External"/><Relationship Id="rId6" Type="http://schemas.openxmlformats.org/officeDocument/2006/relationships/hyperlink" Target="https://www.uaa.mx/informacionpublica/2019/55/33/3trim/PP_056_19.pdf" TargetMode="External"/><Relationship Id="rId15" Type="http://schemas.openxmlformats.org/officeDocument/2006/relationships/hyperlink" Target="https://www.uaa.mx/informacionpublica/2019/55/33/3trim/PP_113_19.pdf" TargetMode="External"/><Relationship Id="rId23" Type="http://schemas.openxmlformats.org/officeDocument/2006/relationships/hyperlink" Target="https://www.uaa.mx/informacionpublica/2019/55/33/3trim/PP_124_19.pdf" TargetMode="External"/><Relationship Id="rId28" Type="http://schemas.openxmlformats.org/officeDocument/2006/relationships/hyperlink" Target="https://www.uaa.mx/informacionpublica/2019/55/33/3trim/PP_134_19.pdf" TargetMode="External"/><Relationship Id="rId36" Type="http://schemas.openxmlformats.org/officeDocument/2006/relationships/hyperlink" Target="https://www.uaa.mx/informacionpublica/2019/55/33/3trim/PP_146_19.pdf" TargetMode="External"/><Relationship Id="rId49" Type="http://schemas.openxmlformats.org/officeDocument/2006/relationships/hyperlink" Target="https://www.uaa.mx/informacionpublica/2019/55/33/3trim/PP_168_19.pdf" TargetMode="External"/><Relationship Id="rId57" Type="http://schemas.openxmlformats.org/officeDocument/2006/relationships/hyperlink" Target="https://www.uaa.mx/informacionpublica/2019/55/33/3trim/PP_186_19.pdf" TargetMode="External"/><Relationship Id="rId106" Type="http://schemas.openxmlformats.org/officeDocument/2006/relationships/hyperlink" Target="https://www.uaa.mx/informacionpublica/2019/55/33/3trim/E_41_19.pdf" TargetMode="External"/><Relationship Id="rId114" Type="http://schemas.openxmlformats.org/officeDocument/2006/relationships/hyperlink" Target="https://www.uaa.mx/informacionpublica/2019/55/33/3trim/P_152_19.pdf" TargetMode="External"/><Relationship Id="rId119" Type="http://schemas.openxmlformats.org/officeDocument/2006/relationships/hyperlink" Target="https://www.uaa.mx/informacionpublica/2019/55/33/3trim/P_159_19.pdf" TargetMode="External"/><Relationship Id="rId127" Type="http://schemas.openxmlformats.org/officeDocument/2006/relationships/hyperlink" Target="https://www.uaa.mx/informacionpublica/2019/55/33/3trim/VA_18_19.pdf" TargetMode="External"/><Relationship Id="rId10" Type="http://schemas.openxmlformats.org/officeDocument/2006/relationships/hyperlink" Target="https://www.uaa.mx/informacionpublica/2019/55/33/3trim/PP_095_19.pdf" TargetMode="External"/><Relationship Id="rId31" Type="http://schemas.openxmlformats.org/officeDocument/2006/relationships/hyperlink" Target="https://www.uaa.mx/informacionpublica/2019/55/33/3trim/PP_139_19.pdf" TargetMode="External"/><Relationship Id="rId44" Type="http://schemas.openxmlformats.org/officeDocument/2006/relationships/hyperlink" Target="https://www.uaa.mx/informacionpublica/2019/55/33/3trim/PP_160_19.pdf" TargetMode="External"/><Relationship Id="rId52" Type="http://schemas.openxmlformats.org/officeDocument/2006/relationships/hyperlink" Target="https://www.uaa.mx/informacionpublica/2019/55/33/3trim/PP_174_19.pdf" TargetMode="External"/><Relationship Id="rId60" Type="http://schemas.openxmlformats.org/officeDocument/2006/relationships/hyperlink" Target="https://www.uaa.mx/informacionpublica/2019/55/33/3trim/PP_191_19.pdf" TargetMode="External"/><Relationship Id="rId65" Type="http://schemas.openxmlformats.org/officeDocument/2006/relationships/hyperlink" Target="https://www.uaa.mx/informacionpublica/2019/55/33/3trim/PP_198_19.pdf" TargetMode="External"/><Relationship Id="rId73" Type="http://schemas.openxmlformats.org/officeDocument/2006/relationships/hyperlink" Target="https://www.uaa.mx/informacionpublica/2019/55/33/3trim/PP_208_19.pdf" TargetMode="External"/><Relationship Id="rId78" Type="http://schemas.openxmlformats.org/officeDocument/2006/relationships/hyperlink" Target="https://www.uaa.mx/informacionpublica/2019/55/33/3trim/U_05_19.pdf" TargetMode="External"/><Relationship Id="rId81" Type="http://schemas.openxmlformats.org/officeDocument/2006/relationships/hyperlink" Target="https://www.uaa.mx/informacionpublica/2019/55/33/3trim/U_13_19.pdf" TargetMode="External"/><Relationship Id="rId86" Type="http://schemas.openxmlformats.org/officeDocument/2006/relationships/hyperlink" Target="https://www.uaa.mx/informacionpublica/2019/55/33/3trim/DG_06_19.pdf" TargetMode="External"/><Relationship Id="rId94" Type="http://schemas.openxmlformats.org/officeDocument/2006/relationships/hyperlink" Target="https://www.uaa.mx/informacionpublica/2019/55/33/3trim/E_22_19.pdf" TargetMode="External"/><Relationship Id="rId99" Type="http://schemas.openxmlformats.org/officeDocument/2006/relationships/hyperlink" Target="https://www.uaa.mx/informacionpublica/2019/55/33/3trim/E_33_19.pdf" TargetMode="External"/><Relationship Id="rId101" Type="http://schemas.openxmlformats.org/officeDocument/2006/relationships/hyperlink" Target="https://www.uaa.mx/informacionpublica/2019/55/33/3trim/E_35_19.pdf" TargetMode="External"/><Relationship Id="rId122" Type="http://schemas.openxmlformats.org/officeDocument/2006/relationships/hyperlink" Target="https://www.uaa.mx/informacionpublica/2019/55/33/3trim/P_186_19.pdf" TargetMode="External"/><Relationship Id="rId130" Type="http://schemas.openxmlformats.org/officeDocument/2006/relationships/hyperlink" Target="https://www.uaa.mx/informacionpublica/2019/55/33/3trim/B_003_19.pdf" TargetMode="External"/><Relationship Id="rId4" Type="http://schemas.openxmlformats.org/officeDocument/2006/relationships/hyperlink" Target="https://www.uaa.mx/informacionpublica/2018/55/33/4trim/nota1.jpg" TargetMode="External"/><Relationship Id="rId9" Type="http://schemas.openxmlformats.org/officeDocument/2006/relationships/hyperlink" Target="https://www.uaa.mx/informacionpublica/2019/55/33/3trim/PP_085_19.pdf" TargetMode="External"/><Relationship Id="rId13" Type="http://schemas.openxmlformats.org/officeDocument/2006/relationships/hyperlink" Target="https://www.uaa.mx/informacionpublica/2019/55/33/3trim/PP_109_19.pdf" TargetMode="External"/><Relationship Id="rId18" Type="http://schemas.openxmlformats.org/officeDocument/2006/relationships/hyperlink" Target="https://www.uaa.mx/informacionpublica/2019/55/33/3trim/PP_118_19.pdf" TargetMode="External"/><Relationship Id="rId39" Type="http://schemas.openxmlformats.org/officeDocument/2006/relationships/hyperlink" Target="https://www.uaa.mx/informacionpublica/2019/55/33/3trim/PP_151_19.pdf" TargetMode="External"/><Relationship Id="rId109" Type="http://schemas.openxmlformats.org/officeDocument/2006/relationships/hyperlink" Target="https://www.uaa.mx/informacionpublica/2019/55/33/3trim/P_141_19.pdf" TargetMode="External"/><Relationship Id="rId34" Type="http://schemas.openxmlformats.org/officeDocument/2006/relationships/hyperlink" Target="https://www.uaa.mx/informacionpublica/2019/55/33/3trim/PP_144_19.pdf" TargetMode="External"/><Relationship Id="rId50" Type="http://schemas.openxmlformats.org/officeDocument/2006/relationships/hyperlink" Target="https://www.uaa.mx/informacionpublica/2019/55/33/3trim/PP_171_19.pdf" TargetMode="External"/><Relationship Id="rId55" Type="http://schemas.openxmlformats.org/officeDocument/2006/relationships/hyperlink" Target="https://www.uaa.mx/informacionpublica/2019/55/33/3trim/PP_180_19.pdf" TargetMode="External"/><Relationship Id="rId76" Type="http://schemas.openxmlformats.org/officeDocument/2006/relationships/hyperlink" Target="https://www.uaa.mx/informacionpublica/2019/55/33/3trim/PP_215_19.pdf" TargetMode="External"/><Relationship Id="rId97" Type="http://schemas.openxmlformats.org/officeDocument/2006/relationships/hyperlink" Target="https://www.uaa.mx/informacionpublica/2019/55/33/3trim/E_30_19.pdf" TargetMode="External"/><Relationship Id="rId104" Type="http://schemas.openxmlformats.org/officeDocument/2006/relationships/hyperlink" Target="https://www.uaa.mx/informacionpublica/2019/55/33/3trim/E_39_19.pdf" TargetMode="External"/><Relationship Id="rId120" Type="http://schemas.openxmlformats.org/officeDocument/2006/relationships/hyperlink" Target="https://www.uaa.mx/informacionpublica/2019/55/33/3trim/P_160_19.pdf" TargetMode="External"/><Relationship Id="rId125" Type="http://schemas.openxmlformats.org/officeDocument/2006/relationships/hyperlink" Target="https://www.uaa.mx/informacionpublica/2019/55/33/3trim/P_191_19.pdf" TargetMode="External"/><Relationship Id="rId7" Type="http://schemas.openxmlformats.org/officeDocument/2006/relationships/hyperlink" Target="https://www.uaa.mx/informacionpublica/2019/55/33/3trim/PP_064_19.pdf" TargetMode="External"/><Relationship Id="rId71" Type="http://schemas.openxmlformats.org/officeDocument/2006/relationships/hyperlink" Target="https://www.uaa.mx/informacionpublica/2019/55/33/3trim/PP_206_19.pdf" TargetMode="External"/><Relationship Id="rId92" Type="http://schemas.openxmlformats.org/officeDocument/2006/relationships/hyperlink" Target="https://www.uaa.mx/informacionpublica/2019/55/33/3trim/E_16_19.pdf" TargetMode="External"/><Relationship Id="rId2" Type="http://schemas.openxmlformats.org/officeDocument/2006/relationships/hyperlink" Target="https://www.uaa.mx/informacionpublica/2018/55/33/4trim/nota1.jpg" TargetMode="External"/><Relationship Id="rId29" Type="http://schemas.openxmlformats.org/officeDocument/2006/relationships/hyperlink" Target="https://www.uaa.mx/informacionpublica/2019/55/33/3trim/PP_137_19.pdf" TargetMode="External"/><Relationship Id="rId24" Type="http://schemas.openxmlformats.org/officeDocument/2006/relationships/hyperlink" Target="https://www.uaa.mx/informacionpublica/2019/55/33/3trim/PP_128_19.pdf" TargetMode="External"/><Relationship Id="rId40" Type="http://schemas.openxmlformats.org/officeDocument/2006/relationships/hyperlink" Target="https://www.uaa.mx/informacionpublica/2019/55/33/3trim/PP_155_19.pdf" TargetMode="External"/><Relationship Id="rId45" Type="http://schemas.openxmlformats.org/officeDocument/2006/relationships/hyperlink" Target="https://www.uaa.mx/informacionpublica/2019/55/33/3trim/PP_161_19.pdf" TargetMode="External"/><Relationship Id="rId66" Type="http://schemas.openxmlformats.org/officeDocument/2006/relationships/hyperlink" Target="https://www.uaa.mx/informacionpublica/2019/55/33/3trim/PP_199_19.pdf" TargetMode="External"/><Relationship Id="rId87" Type="http://schemas.openxmlformats.org/officeDocument/2006/relationships/hyperlink" Target="https://www.uaa.mx/informacionpublica/2019/55/33/3trim/DG_07_19.pdf" TargetMode="External"/><Relationship Id="rId110" Type="http://schemas.openxmlformats.org/officeDocument/2006/relationships/hyperlink" Target="https://www.uaa.mx/informacionpublica/2019/55/33/3trim/P_142_19.pdf" TargetMode="External"/><Relationship Id="rId115" Type="http://schemas.openxmlformats.org/officeDocument/2006/relationships/hyperlink" Target="https://www.uaa.mx/informacionpublica/2019/55/33/3trim/P_154_19.pdf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www.uaa.mx/informacionpublica/2019/55/33/3trim/PP_193_19.pdf" TargetMode="External"/><Relationship Id="rId82" Type="http://schemas.openxmlformats.org/officeDocument/2006/relationships/hyperlink" Target="https://www.uaa.mx/informacionpublica/2019/55/33/3trim/U_15_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tabSelected="1" topLeftCell="A2" zoomScale="110" zoomScaleNormal="110" workbookViewId="0">
      <selection activeCell="D8" sqref="D8"/>
    </sheetView>
  </sheetViews>
  <sheetFormatPr baseColWidth="10" defaultColWidth="9.140625" defaultRowHeight="15" x14ac:dyDescent="0.25"/>
  <cols>
    <col min="1" max="1" width="8" style="24" bestFit="1" customWidth="1"/>
    <col min="2" max="3" width="17.42578125" style="24" customWidth="1"/>
    <col min="4" max="4" width="24.140625" style="16" bestFit="1" customWidth="1"/>
    <col min="5" max="5" width="24.140625" style="24" bestFit="1" customWidth="1"/>
    <col min="6" max="6" width="14.5703125" style="26" customWidth="1"/>
    <col min="7" max="7" width="23.140625" style="24" customWidth="1"/>
    <col min="8" max="8" width="22.28515625" style="24" customWidth="1"/>
    <col min="9" max="9" width="21.28515625" style="24" bestFit="1" customWidth="1"/>
    <col min="10" max="10" width="16.7109375" style="24" customWidth="1"/>
    <col min="11" max="11" width="22.140625" style="24" customWidth="1"/>
    <col min="12" max="12" width="15.42578125" style="24" customWidth="1"/>
    <col min="13" max="13" width="14.42578125" style="24" customWidth="1"/>
    <col min="14" max="14" width="21.7109375" style="24" customWidth="1"/>
    <col min="15" max="15" width="18.42578125" style="24" customWidth="1"/>
    <col min="16" max="16" width="25.85546875" style="24" customWidth="1"/>
    <col min="17" max="17" width="27.28515625" style="24" customWidth="1"/>
    <col min="18" max="18" width="13.28515625" style="24" customWidth="1"/>
    <col min="19" max="19" width="16" style="24" customWidth="1"/>
    <col min="20" max="20" width="19" style="24" customWidth="1"/>
    <col min="21" max="16384" width="9.140625" style="24"/>
  </cols>
  <sheetData>
    <row r="1" spans="1:20" hidden="1" x14ac:dyDescent="0.25">
      <c r="A1" s="24" t="s">
        <v>0</v>
      </c>
    </row>
    <row r="2" spans="1:2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0" hidden="1" x14ac:dyDescent="0.25">
      <c r="A4" s="24" t="s">
        <v>7</v>
      </c>
      <c r="B4" s="24" t="s">
        <v>8</v>
      </c>
      <c r="C4" s="24" t="s">
        <v>8</v>
      </c>
      <c r="D4" s="16" t="s">
        <v>9</v>
      </c>
      <c r="E4" s="24" t="s">
        <v>7</v>
      </c>
      <c r="F4" s="26" t="s">
        <v>8</v>
      </c>
      <c r="G4" s="24" t="s">
        <v>10</v>
      </c>
      <c r="H4" s="24" t="s">
        <v>11</v>
      </c>
      <c r="I4" s="24" t="s">
        <v>10</v>
      </c>
      <c r="J4" s="24" t="s">
        <v>10</v>
      </c>
      <c r="K4" s="24" t="s">
        <v>10</v>
      </c>
      <c r="L4" s="24" t="s">
        <v>8</v>
      </c>
      <c r="M4" s="24" t="s">
        <v>8</v>
      </c>
      <c r="N4" s="24" t="s">
        <v>8</v>
      </c>
      <c r="O4" s="24" t="s">
        <v>12</v>
      </c>
      <c r="P4" s="24" t="s">
        <v>12</v>
      </c>
      <c r="Q4" s="24" t="s">
        <v>10</v>
      </c>
      <c r="R4" s="24" t="s">
        <v>8</v>
      </c>
      <c r="S4" s="24" t="s">
        <v>13</v>
      </c>
      <c r="T4" s="24" t="s">
        <v>14</v>
      </c>
    </row>
    <row r="5" spans="1:20" hidden="1" x14ac:dyDescent="0.25">
      <c r="A5" s="24" t="s">
        <v>15</v>
      </c>
      <c r="B5" s="24" t="s">
        <v>16</v>
      </c>
      <c r="C5" s="24" t="s">
        <v>17</v>
      </c>
      <c r="D5" s="16" t="s">
        <v>18</v>
      </c>
      <c r="E5" s="24" t="s">
        <v>19</v>
      </c>
      <c r="F5" s="26" t="s">
        <v>20</v>
      </c>
      <c r="G5" s="24" t="s">
        <v>21</v>
      </c>
      <c r="H5" s="24" t="s">
        <v>22</v>
      </c>
      <c r="I5" s="24" t="s">
        <v>23</v>
      </c>
      <c r="J5" s="24" t="s">
        <v>24</v>
      </c>
      <c r="K5" s="24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24" t="s">
        <v>30</v>
      </c>
      <c r="Q5" s="24" t="s">
        <v>31</v>
      </c>
      <c r="R5" s="24" t="s">
        <v>32</v>
      </c>
      <c r="S5" s="24" t="s">
        <v>33</v>
      </c>
      <c r="T5" s="24" t="s">
        <v>34</v>
      </c>
    </row>
    <row r="6" spans="1:20" x14ac:dyDescent="0.25">
      <c r="A6" s="38" t="s">
        <v>35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18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9">
        <v>2019</v>
      </c>
      <c r="B8" s="25">
        <v>43647</v>
      </c>
      <c r="C8" s="25">
        <v>43738</v>
      </c>
      <c r="D8" s="17" t="s">
        <v>58</v>
      </c>
      <c r="E8" s="4" t="s">
        <v>71</v>
      </c>
      <c r="F8" s="5">
        <v>43514</v>
      </c>
      <c r="G8" s="3" t="s">
        <v>72</v>
      </c>
      <c r="H8" s="6">
        <v>1</v>
      </c>
      <c r="I8" s="3" t="s">
        <v>73</v>
      </c>
      <c r="J8" s="3" t="s">
        <v>74</v>
      </c>
      <c r="K8" s="29">
        <v>0</v>
      </c>
      <c r="L8" s="5">
        <v>43514</v>
      </c>
      <c r="M8" s="5">
        <v>43830</v>
      </c>
      <c r="N8" s="5">
        <v>43514</v>
      </c>
      <c r="O8" s="36" t="s">
        <v>480</v>
      </c>
      <c r="P8" s="20" t="s">
        <v>314</v>
      </c>
      <c r="Q8" s="7" t="s">
        <v>75</v>
      </c>
      <c r="R8" s="8">
        <v>43745</v>
      </c>
      <c r="S8" s="8">
        <v>43745</v>
      </c>
      <c r="T8" s="7" t="s">
        <v>479</v>
      </c>
    </row>
    <row r="9" spans="1:20" ht="60" x14ac:dyDescent="0.25">
      <c r="A9" s="9">
        <v>2019</v>
      </c>
      <c r="B9" s="25">
        <v>43647</v>
      </c>
      <c r="C9" s="25">
        <v>43738</v>
      </c>
      <c r="D9" s="17" t="s">
        <v>58</v>
      </c>
      <c r="E9" s="4" t="s">
        <v>76</v>
      </c>
      <c r="F9" s="5">
        <v>43522</v>
      </c>
      <c r="G9" s="3" t="s">
        <v>72</v>
      </c>
      <c r="H9" s="6">
        <v>2</v>
      </c>
      <c r="I9" s="3" t="s">
        <v>73</v>
      </c>
      <c r="J9" s="3" t="s">
        <v>74</v>
      </c>
      <c r="K9" s="29">
        <v>0</v>
      </c>
      <c r="L9" s="5">
        <v>43522</v>
      </c>
      <c r="M9" s="5">
        <v>43830</v>
      </c>
      <c r="N9" s="5">
        <v>43522</v>
      </c>
      <c r="O9" s="36" t="s">
        <v>481</v>
      </c>
      <c r="P9" s="20" t="s">
        <v>314</v>
      </c>
      <c r="Q9" s="7" t="s">
        <v>75</v>
      </c>
      <c r="R9" s="8">
        <v>43745</v>
      </c>
      <c r="S9" s="8">
        <v>43745</v>
      </c>
      <c r="T9" s="7" t="s">
        <v>479</v>
      </c>
    </row>
    <row r="10" spans="1:20" ht="60" x14ac:dyDescent="0.25">
      <c r="A10" s="9">
        <v>2019</v>
      </c>
      <c r="B10" s="25">
        <v>43647</v>
      </c>
      <c r="C10" s="25">
        <v>43738</v>
      </c>
      <c r="D10" s="17" t="s">
        <v>58</v>
      </c>
      <c r="E10" s="4" t="s">
        <v>77</v>
      </c>
      <c r="F10" s="5">
        <v>43531</v>
      </c>
      <c r="G10" s="3" t="s">
        <v>72</v>
      </c>
      <c r="H10" s="6">
        <v>3</v>
      </c>
      <c r="I10" s="3" t="s">
        <v>73</v>
      </c>
      <c r="J10" s="3" t="s">
        <v>74</v>
      </c>
      <c r="K10" s="29">
        <v>0</v>
      </c>
      <c r="L10" s="5">
        <v>43531</v>
      </c>
      <c r="M10" s="5">
        <v>43830</v>
      </c>
      <c r="N10" s="5">
        <v>43531</v>
      </c>
      <c r="O10" s="36" t="s">
        <v>482</v>
      </c>
      <c r="P10" s="20" t="s">
        <v>314</v>
      </c>
      <c r="Q10" s="7" t="s">
        <v>75</v>
      </c>
      <c r="R10" s="8">
        <v>43745</v>
      </c>
      <c r="S10" s="8">
        <v>43745</v>
      </c>
      <c r="T10" s="7" t="s">
        <v>479</v>
      </c>
    </row>
    <row r="11" spans="1:20" ht="60" x14ac:dyDescent="0.25">
      <c r="A11" s="9">
        <v>2019</v>
      </c>
      <c r="B11" s="25">
        <v>43647</v>
      </c>
      <c r="C11" s="25">
        <v>43738</v>
      </c>
      <c r="D11" s="17" t="s">
        <v>58</v>
      </c>
      <c r="E11" s="4" t="s">
        <v>78</v>
      </c>
      <c r="F11" s="5">
        <v>43466</v>
      </c>
      <c r="G11" s="3" t="s">
        <v>72</v>
      </c>
      <c r="H11" s="6">
        <v>4</v>
      </c>
      <c r="I11" s="3" t="s">
        <v>73</v>
      </c>
      <c r="J11" s="3" t="s">
        <v>74</v>
      </c>
      <c r="K11" s="29">
        <v>0</v>
      </c>
      <c r="L11" s="5">
        <v>43466</v>
      </c>
      <c r="M11" s="5">
        <v>43830</v>
      </c>
      <c r="N11" s="5">
        <v>43466</v>
      </c>
      <c r="O11" s="36" t="s">
        <v>605</v>
      </c>
      <c r="P11" s="20" t="s">
        <v>314</v>
      </c>
      <c r="Q11" s="7" t="s">
        <v>75</v>
      </c>
      <c r="R11" s="8">
        <v>43745</v>
      </c>
      <c r="S11" s="8">
        <v>43745</v>
      </c>
      <c r="T11" s="7" t="s">
        <v>479</v>
      </c>
    </row>
    <row r="12" spans="1:20" ht="60" x14ac:dyDescent="0.25">
      <c r="A12" s="9">
        <v>2019</v>
      </c>
      <c r="B12" s="25">
        <v>43647</v>
      </c>
      <c r="C12" s="25">
        <v>43738</v>
      </c>
      <c r="D12" s="17" t="s">
        <v>58</v>
      </c>
      <c r="E12" s="4" t="s">
        <v>79</v>
      </c>
      <c r="F12" s="5">
        <v>43582</v>
      </c>
      <c r="G12" s="3" t="s">
        <v>72</v>
      </c>
      <c r="H12" s="6">
        <v>5</v>
      </c>
      <c r="I12" s="3" t="s">
        <v>73</v>
      </c>
      <c r="J12" s="3" t="s">
        <v>74</v>
      </c>
      <c r="K12" s="29">
        <v>0</v>
      </c>
      <c r="L12" s="5">
        <v>43582</v>
      </c>
      <c r="M12" s="5">
        <v>43830</v>
      </c>
      <c r="N12" s="5">
        <v>43582</v>
      </c>
      <c r="O12" s="36" t="s">
        <v>483</v>
      </c>
      <c r="P12" s="20" t="s">
        <v>314</v>
      </c>
      <c r="Q12" s="7" t="s">
        <v>75</v>
      </c>
      <c r="R12" s="8">
        <v>43745</v>
      </c>
      <c r="S12" s="8">
        <v>43745</v>
      </c>
      <c r="T12" s="7" t="s">
        <v>479</v>
      </c>
    </row>
    <row r="13" spans="1:20" ht="60" x14ac:dyDescent="0.25">
      <c r="A13" s="9">
        <v>2019</v>
      </c>
      <c r="B13" s="25">
        <v>43647</v>
      </c>
      <c r="C13" s="25">
        <v>43738</v>
      </c>
      <c r="D13" s="17" t="s">
        <v>58</v>
      </c>
      <c r="E13" s="4" t="s">
        <v>80</v>
      </c>
      <c r="F13" s="5">
        <v>43598</v>
      </c>
      <c r="G13" s="3" t="s">
        <v>72</v>
      </c>
      <c r="H13" s="6">
        <v>6</v>
      </c>
      <c r="I13" s="3" t="s">
        <v>73</v>
      </c>
      <c r="J13" s="3" t="s">
        <v>74</v>
      </c>
      <c r="K13" s="29">
        <v>0</v>
      </c>
      <c r="L13" s="5">
        <v>43598</v>
      </c>
      <c r="M13" s="5">
        <v>43830</v>
      </c>
      <c r="N13" s="5">
        <v>43598</v>
      </c>
      <c r="O13" s="36" t="s">
        <v>484</v>
      </c>
      <c r="P13" s="20" t="s">
        <v>314</v>
      </c>
      <c r="Q13" s="7" t="s">
        <v>75</v>
      </c>
      <c r="R13" s="8">
        <v>43745</v>
      </c>
      <c r="S13" s="8">
        <v>43745</v>
      </c>
      <c r="T13" s="7" t="s">
        <v>479</v>
      </c>
    </row>
    <row r="14" spans="1:20" ht="60" x14ac:dyDescent="0.25">
      <c r="A14" s="9">
        <v>2019</v>
      </c>
      <c r="B14" s="25">
        <v>43647</v>
      </c>
      <c r="C14" s="25">
        <v>43738</v>
      </c>
      <c r="D14" s="17" t="s">
        <v>57</v>
      </c>
      <c r="E14" s="4" t="s">
        <v>81</v>
      </c>
      <c r="F14" s="5">
        <v>43615</v>
      </c>
      <c r="G14" s="3" t="s">
        <v>72</v>
      </c>
      <c r="H14" s="6">
        <v>7</v>
      </c>
      <c r="I14" s="3" t="s">
        <v>73</v>
      </c>
      <c r="J14" s="3" t="s">
        <v>74</v>
      </c>
      <c r="K14" s="29">
        <v>0</v>
      </c>
      <c r="L14" s="5">
        <v>43615</v>
      </c>
      <c r="M14" s="5">
        <v>43830</v>
      </c>
      <c r="N14" s="5">
        <v>43615</v>
      </c>
      <c r="O14" s="36" t="s">
        <v>485</v>
      </c>
      <c r="P14" s="20" t="s">
        <v>314</v>
      </c>
      <c r="Q14" s="7" t="s">
        <v>75</v>
      </c>
      <c r="R14" s="8">
        <v>43745</v>
      </c>
      <c r="S14" s="8">
        <v>43745</v>
      </c>
      <c r="T14" s="7" t="s">
        <v>479</v>
      </c>
    </row>
    <row r="15" spans="1:20" ht="60" x14ac:dyDescent="0.25">
      <c r="A15" s="9">
        <v>2019</v>
      </c>
      <c r="B15" s="25">
        <v>43647</v>
      </c>
      <c r="C15" s="25">
        <v>43738</v>
      </c>
      <c r="D15" s="17" t="s">
        <v>56</v>
      </c>
      <c r="E15" s="4" t="s">
        <v>82</v>
      </c>
      <c r="F15" s="5">
        <v>43615</v>
      </c>
      <c r="G15" s="3" t="s">
        <v>72</v>
      </c>
      <c r="H15" s="6">
        <v>8</v>
      </c>
      <c r="I15" s="3" t="s">
        <v>73</v>
      </c>
      <c r="J15" s="3" t="s">
        <v>74</v>
      </c>
      <c r="K15" s="29">
        <v>0</v>
      </c>
      <c r="L15" s="5">
        <v>43615</v>
      </c>
      <c r="M15" s="5">
        <v>43830</v>
      </c>
      <c r="N15" s="5">
        <v>43615</v>
      </c>
      <c r="O15" s="36" t="s">
        <v>486</v>
      </c>
      <c r="P15" s="20" t="s">
        <v>314</v>
      </c>
      <c r="Q15" s="7" t="s">
        <v>75</v>
      </c>
      <c r="R15" s="8">
        <v>43745</v>
      </c>
      <c r="S15" s="8">
        <v>43745</v>
      </c>
      <c r="T15" s="7" t="s">
        <v>479</v>
      </c>
    </row>
    <row r="16" spans="1:20" ht="60" x14ac:dyDescent="0.25">
      <c r="A16" s="9">
        <v>2019</v>
      </c>
      <c r="B16" s="25">
        <v>43647</v>
      </c>
      <c r="C16" s="25">
        <v>43738</v>
      </c>
      <c r="D16" s="17" t="s">
        <v>56</v>
      </c>
      <c r="E16" s="4" t="s">
        <v>83</v>
      </c>
      <c r="F16" s="5">
        <v>43668</v>
      </c>
      <c r="G16" s="3" t="s">
        <v>72</v>
      </c>
      <c r="H16" s="6">
        <v>9</v>
      </c>
      <c r="I16" s="3" t="s">
        <v>73</v>
      </c>
      <c r="J16" s="3" t="s">
        <v>74</v>
      </c>
      <c r="K16" s="29">
        <v>0</v>
      </c>
      <c r="L16" s="5">
        <v>43668</v>
      </c>
      <c r="M16" s="5">
        <v>43830</v>
      </c>
      <c r="N16" s="5">
        <v>43668</v>
      </c>
      <c r="O16" s="36" t="s">
        <v>487</v>
      </c>
      <c r="P16" s="20" t="s">
        <v>314</v>
      </c>
      <c r="Q16" s="7" t="s">
        <v>75</v>
      </c>
      <c r="R16" s="8">
        <v>43745</v>
      </c>
      <c r="S16" s="8">
        <v>43745</v>
      </c>
      <c r="T16" s="7" t="s">
        <v>479</v>
      </c>
    </row>
    <row r="17" spans="1:20" ht="60" x14ac:dyDescent="0.25">
      <c r="A17" s="9">
        <v>2019</v>
      </c>
      <c r="B17" s="25">
        <v>43647</v>
      </c>
      <c r="C17" s="25">
        <v>43738</v>
      </c>
      <c r="D17" s="17" t="s">
        <v>56</v>
      </c>
      <c r="E17" s="4" t="s">
        <v>84</v>
      </c>
      <c r="F17" s="5">
        <v>43618</v>
      </c>
      <c r="G17" s="3" t="s">
        <v>72</v>
      </c>
      <c r="H17" s="6">
        <v>10</v>
      </c>
      <c r="I17" s="3" t="s">
        <v>73</v>
      </c>
      <c r="J17" s="3" t="s">
        <v>74</v>
      </c>
      <c r="K17" s="29">
        <v>0</v>
      </c>
      <c r="L17" s="5">
        <v>43618</v>
      </c>
      <c r="M17" s="5">
        <v>43830</v>
      </c>
      <c r="N17" s="5">
        <v>43618</v>
      </c>
      <c r="O17" s="36" t="s">
        <v>488</v>
      </c>
      <c r="P17" s="20" t="s">
        <v>314</v>
      </c>
      <c r="Q17" s="7" t="s">
        <v>75</v>
      </c>
      <c r="R17" s="8">
        <v>43745</v>
      </c>
      <c r="S17" s="8">
        <v>43745</v>
      </c>
      <c r="T17" s="7" t="s">
        <v>479</v>
      </c>
    </row>
    <row r="18" spans="1:20" ht="60" x14ac:dyDescent="0.25">
      <c r="A18" s="9">
        <v>2019</v>
      </c>
      <c r="B18" s="25">
        <v>43647</v>
      </c>
      <c r="C18" s="25">
        <v>43738</v>
      </c>
      <c r="D18" s="17" t="s">
        <v>56</v>
      </c>
      <c r="E18" s="4" t="s">
        <v>85</v>
      </c>
      <c r="F18" s="5">
        <v>43627</v>
      </c>
      <c r="G18" s="3" t="s">
        <v>72</v>
      </c>
      <c r="H18" s="6">
        <v>11</v>
      </c>
      <c r="I18" s="3" t="s">
        <v>73</v>
      </c>
      <c r="J18" s="3" t="s">
        <v>74</v>
      </c>
      <c r="K18" s="29">
        <v>0</v>
      </c>
      <c r="L18" s="5">
        <v>43627</v>
      </c>
      <c r="M18" s="5">
        <v>43830</v>
      </c>
      <c r="N18" s="5">
        <v>43627</v>
      </c>
      <c r="O18" s="36" t="s">
        <v>489</v>
      </c>
      <c r="P18" s="20" t="s">
        <v>314</v>
      </c>
      <c r="Q18" s="7" t="s">
        <v>75</v>
      </c>
      <c r="R18" s="8">
        <v>43745</v>
      </c>
      <c r="S18" s="8">
        <v>43745</v>
      </c>
      <c r="T18" s="7" t="s">
        <v>479</v>
      </c>
    </row>
    <row r="19" spans="1:20" ht="60" x14ac:dyDescent="0.25">
      <c r="A19" s="9">
        <v>2019</v>
      </c>
      <c r="B19" s="25">
        <v>43647</v>
      </c>
      <c r="C19" s="25">
        <v>43738</v>
      </c>
      <c r="D19" s="17" t="s">
        <v>56</v>
      </c>
      <c r="E19" s="4" t="s">
        <v>86</v>
      </c>
      <c r="F19" s="5">
        <v>43623</v>
      </c>
      <c r="G19" s="3" t="s">
        <v>72</v>
      </c>
      <c r="H19" s="6">
        <v>12</v>
      </c>
      <c r="I19" s="3" t="s">
        <v>73</v>
      </c>
      <c r="J19" s="3" t="s">
        <v>74</v>
      </c>
      <c r="K19" s="29">
        <v>0</v>
      </c>
      <c r="L19" s="5">
        <v>43623</v>
      </c>
      <c r="M19" s="5">
        <v>43830</v>
      </c>
      <c r="N19" s="5">
        <v>43623</v>
      </c>
      <c r="O19" s="36" t="s">
        <v>490</v>
      </c>
      <c r="P19" s="20" t="s">
        <v>314</v>
      </c>
      <c r="Q19" s="7" t="s">
        <v>75</v>
      </c>
      <c r="R19" s="8">
        <v>43745</v>
      </c>
      <c r="S19" s="8">
        <v>43745</v>
      </c>
      <c r="T19" s="7" t="s">
        <v>479</v>
      </c>
    </row>
    <row r="20" spans="1:20" ht="60" x14ac:dyDescent="0.25">
      <c r="A20" s="9">
        <v>2019</v>
      </c>
      <c r="B20" s="25">
        <v>43647</v>
      </c>
      <c r="C20" s="25">
        <v>43738</v>
      </c>
      <c r="D20" s="17" t="s">
        <v>56</v>
      </c>
      <c r="E20" s="4" t="s">
        <v>87</v>
      </c>
      <c r="F20" s="5">
        <v>43633</v>
      </c>
      <c r="G20" s="3" t="s">
        <v>72</v>
      </c>
      <c r="H20" s="6">
        <v>13</v>
      </c>
      <c r="I20" s="3" t="s">
        <v>73</v>
      </c>
      <c r="J20" s="3" t="s">
        <v>74</v>
      </c>
      <c r="K20" s="29">
        <v>0</v>
      </c>
      <c r="L20" s="5">
        <v>43633</v>
      </c>
      <c r="M20" s="5">
        <v>43830</v>
      </c>
      <c r="N20" s="5">
        <v>43633</v>
      </c>
      <c r="O20" s="36" t="s">
        <v>491</v>
      </c>
      <c r="P20" s="20" t="s">
        <v>314</v>
      </c>
      <c r="Q20" s="7" t="s">
        <v>75</v>
      </c>
      <c r="R20" s="8">
        <v>43745</v>
      </c>
      <c r="S20" s="8">
        <v>43745</v>
      </c>
      <c r="T20" s="7" t="s">
        <v>479</v>
      </c>
    </row>
    <row r="21" spans="1:20" ht="60" x14ac:dyDescent="0.25">
      <c r="A21" s="9">
        <v>2019</v>
      </c>
      <c r="B21" s="25">
        <v>43647</v>
      </c>
      <c r="C21" s="25">
        <v>43738</v>
      </c>
      <c r="D21" s="17" t="s">
        <v>56</v>
      </c>
      <c r="E21" s="4" t="s">
        <v>88</v>
      </c>
      <c r="F21" s="5">
        <v>43622</v>
      </c>
      <c r="G21" s="3" t="s">
        <v>72</v>
      </c>
      <c r="H21" s="6">
        <v>14</v>
      </c>
      <c r="I21" s="3" t="s">
        <v>73</v>
      </c>
      <c r="J21" s="3" t="s">
        <v>74</v>
      </c>
      <c r="K21" s="29">
        <v>0</v>
      </c>
      <c r="L21" s="5">
        <v>43622</v>
      </c>
      <c r="M21" s="5">
        <v>43830</v>
      </c>
      <c r="N21" s="5">
        <v>43622</v>
      </c>
      <c r="O21" s="36" t="s">
        <v>492</v>
      </c>
      <c r="P21" s="20" t="s">
        <v>314</v>
      </c>
      <c r="Q21" s="7" t="s">
        <v>75</v>
      </c>
      <c r="R21" s="8">
        <v>43745</v>
      </c>
      <c r="S21" s="8">
        <v>43745</v>
      </c>
      <c r="T21" s="7" t="s">
        <v>479</v>
      </c>
    </row>
    <row r="22" spans="1:20" ht="60" x14ac:dyDescent="0.25">
      <c r="A22" s="9">
        <v>2019</v>
      </c>
      <c r="B22" s="25">
        <v>43647</v>
      </c>
      <c r="C22" s="25">
        <v>43738</v>
      </c>
      <c r="D22" s="17" t="s">
        <v>56</v>
      </c>
      <c r="E22" s="4" t="s">
        <v>89</v>
      </c>
      <c r="F22" s="5">
        <v>43632</v>
      </c>
      <c r="G22" s="3" t="s">
        <v>72</v>
      </c>
      <c r="H22" s="6">
        <v>15</v>
      </c>
      <c r="I22" s="3" t="s">
        <v>73</v>
      </c>
      <c r="J22" s="3" t="s">
        <v>74</v>
      </c>
      <c r="K22" s="29">
        <v>0</v>
      </c>
      <c r="L22" s="5">
        <v>43632</v>
      </c>
      <c r="M22" s="5">
        <v>43830</v>
      </c>
      <c r="N22" s="5">
        <v>43632</v>
      </c>
      <c r="O22" s="36" t="s">
        <v>493</v>
      </c>
      <c r="P22" s="20" t="s">
        <v>314</v>
      </c>
      <c r="Q22" s="7" t="s">
        <v>75</v>
      </c>
      <c r="R22" s="8">
        <v>43745</v>
      </c>
      <c r="S22" s="8">
        <v>43745</v>
      </c>
      <c r="T22" s="7" t="s">
        <v>479</v>
      </c>
    </row>
    <row r="23" spans="1:20" ht="60" x14ac:dyDescent="0.25">
      <c r="A23" s="9">
        <v>2019</v>
      </c>
      <c r="B23" s="25">
        <v>43647</v>
      </c>
      <c r="C23" s="25">
        <v>43738</v>
      </c>
      <c r="D23" s="17" t="s">
        <v>56</v>
      </c>
      <c r="E23" s="4" t="s">
        <v>90</v>
      </c>
      <c r="F23" s="5">
        <v>43635</v>
      </c>
      <c r="G23" s="3" t="s">
        <v>72</v>
      </c>
      <c r="H23" s="6">
        <v>16</v>
      </c>
      <c r="I23" s="3" t="s">
        <v>73</v>
      </c>
      <c r="J23" s="3" t="s">
        <v>74</v>
      </c>
      <c r="K23" s="29">
        <v>0</v>
      </c>
      <c r="L23" s="5">
        <v>43635</v>
      </c>
      <c r="M23" s="5">
        <v>43830</v>
      </c>
      <c r="N23" s="5">
        <v>43635</v>
      </c>
      <c r="O23" s="36" t="s">
        <v>494</v>
      </c>
      <c r="P23" s="20" t="s">
        <v>314</v>
      </c>
      <c r="Q23" s="7" t="s">
        <v>75</v>
      </c>
      <c r="R23" s="8">
        <v>43745</v>
      </c>
      <c r="S23" s="8">
        <v>43745</v>
      </c>
      <c r="T23" s="7" t="s">
        <v>479</v>
      </c>
    </row>
    <row r="24" spans="1:20" ht="60" x14ac:dyDescent="0.25">
      <c r="A24" s="9">
        <v>2019</v>
      </c>
      <c r="B24" s="25">
        <v>43647</v>
      </c>
      <c r="C24" s="25">
        <v>43738</v>
      </c>
      <c r="D24" s="17" t="s">
        <v>56</v>
      </c>
      <c r="E24" s="4" t="s">
        <v>91</v>
      </c>
      <c r="F24" s="5">
        <v>43635</v>
      </c>
      <c r="G24" s="3" t="s">
        <v>72</v>
      </c>
      <c r="H24" s="6">
        <v>17</v>
      </c>
      <c r="I24" s="3" t="s">
        <v>73</v>
      </c>
      <c r="J24" s="3" t="s">
        <v>74</v>
      </c>
      <c r="K24" s="29">
        <v>0</v>
      </c>
      <c r="L24" s="5">
        <v>43635</v>
      </c>
      <c r="M24" s="5">
        <v>43830</v>
      </c>
      <c r="N24" s="5">
        <v>43635</v>
      </c>
      <c r="O24" s="36" t="s">
        <v>495</v>
      </c>
      <c r="P24" s="20" t="s">
        <v>314</v>
      </c>
      <c r="Q24" s="7" t="s">
        <v>75</v>
      </c>
      <c r="R24" s="8">
        <v>43745</v>
      </c>
      <c r="S24" s="8">
        <v>43745</v>
      </c>
      <c r="T24" s="7" t="s">
        <v>479</v>
      </c>
    </row>
    <row r="25" spans="1:20" ht="60" x14ac:dyDescent="0.25">
      <c r="A25" s="9">
        <v>2019</v>
      </c>
      <c r="B25" s="25">
        <v>43647</v>
      </c>
      <c r="C25" s="25">
        <v>43738</v>
      </c>
      <c r="D25" s="17" t="s">
        <v>56</v>
      </c>
      <c r="E25" s="4" t="s">
        <v>92</v>
      </c>
      <c r="F25" s="5">
        <v>43629</v>
      </c>
      <c r="G25" s="3" t="s">
        <v>72</v>
      </c>
      <c r="H25" s="6">
        <v>18</v>
      </c>
      <c r="I25" s="3" t="s">
        <v>73</v>
      </c>
      <c r="J25" s="3" t="s">
        <v>74</v>
      </c>
      <c r="K25" s="29">
        <v>0</v>
      </c>
      <c r="L25" s="5">
        <v>43629</v>
      </c>
      <c r="M25" s="5">
        <v>43830</v>
      </c>
      <c r="N25" s="5">
        <v>43629</v>
      </c>
      <c r="O25" s="36" t="s">
        <v>496</v>
      </c>
      <c r="P25" s="20" t="s">
        <v>314</v>
      </c>
      <c r="Q25" s="7" t="s">
        <v>75</v>
      </c>
      <c r="R25" s="8">
        <v>43745</v>
      </c>
      <c r="S25" s="8">
        <v>43745</v>
      </c>
      <c r="T25" s="7" t="s">
        <v>479</v>
      </c>
    </row>
    <row r="26" spans="1:20" ht="60" x14ac:dyDescent="0.25">
      <c r="A26" s="9">
        <v>2019</v>
      </c>
      <c r="B26" s="25">
        <v>43647</v>
      </c>
      <c r="C26" s="25">
        <v>43738</v>
      </c>
      <c r="D26" s="17" t="s">
        <v>56</v>
      </c>
      <c r="E26" s="4" t="s">
        <v>93</v>
      </c>
      <c r="F26" s="5">
        <v>43637</v>
      </c>
      <c r="G26" s="3" t="s">
        <v>72</v>
      </c>
      <c r="H26" s="6">
        <v>19</v>
      </c>
      <c r="I26" s="3" t="s">
        <v>73</v>
      </c>
      <c r="J26" s="3" t="s">
        <v>74</v>
      </c>
      <c r="K26" s="29">
        <v>0</v>
      </c>
      <c r="L26" s="5">
        <v>43637</v>
      </c>
      <c r="M26" s="5">
        <v>43830</v>
      </c>
      <c r="N26" s="5">
        <v>43637</v>
      </c>
      <c r="O26" s="36" t="s">
        <v>497</v>
      </c>
      <c r="P26" s="20" t="s">
        <v>314</v>
      </c>
      <c r="Q26" s="7" t="s">
        <v>75</v>
      </c>
      <c r="R26" s="8">
        <v>43745</v>
      </c>
      <c r="S26" s="8">
        <v>43745</v>
      </c>
      <c r="T26" s="7" t="s">
        <v>479</v>
      </c>
    </row>
    <row r="27" spans="1:20" ht="60" x14ac:dyDescent="0.25">
      <c r="A27" s="9">
        <v>2019</v>
      </c>
      <c r="B27" s="25">
        <v>43647</v>
      </c>
      <c r="C27" s="25">
        <v>43738</v>
      </c>
      <c r="D27" s="17" t="s">
        <v>56</v>
      </c>
      <c r="E27" s="4" t="s">
        <v>94</v>
      </c>
      <c r="F27" s="5">
        <v>43646</v>
      </c>
      <c r="G27" s="3" t="s">
        <v>72</v>
      </c>
      <c r="H27" s="6">
        <v>20</v>
      </c>
      <c r="I27" s="3" t="s">
        <v>73</v>
      </c>
      <c r="J27" s="3" t="s">
        <v>74</v>
      </c>
      <c r="K27" s="29">
        <v>0</v>
      </c>
      <c r="L27" s="5">
        <v>43646</v>
      </c>
      <c r="M27" s="5">
        <v>43830</v>
      </c>
      <c r="N27" s="5">
        <v>43646</v>
      </c>
      <c r="O27" s="36" t="s">
        <v>498</v>
      </c>
      <c r="P27" s="20" t="s">
        <v>314</v>
      </c>
      <c r="Q27" s="7" t="s">
        <v>75</v>
      </c>
      <c r="R27" s="8">
        <v>43745</v>
      </c>
      <c r="S27" s="8">
        <v>43745</v>
      </c>
      <c r="T27" s="7" t="s">
        <v>479</v>
      </c>
    </row>
    <row r="28" spans="1:20" ht="60" x14ac:dyDescent="0.25">
      <c r="A28" s="9">
        <v>2019</v>
      </c>
      <c r="B28" s="25">
        <v>43647</v>
      </c>
      <c r="C28" s="25">
        <v>43738</v>
      </c>
      <c r="D28" s="17" t="s">
        <v>56</v>
      </c>
      <c r="E28" s="4" t="s">
        <v>95</v>
      </c>
      <c r="F28" s="5">
        <v>43640</v>
      </c>
      <c r="G28" s="3" t="s">
        <v>72</v>
      </c>
      <c r="H28" s="6">
        <v>21</v>
      </c>
      <c r="I28" s="3" t="s">
        <v>73</v>
      </c>
      <c r="J28" s="3" t="s">
        <v>74</v>
      </c>
      <c r="K28" s="29">
        <v>0</v>
      </c>
      <c r="L28" s="5">
        <v>43640</v>
      </c>
      <c r="M28" s="5">
        <v>43830</v>
      </c>
      <c r="N28" s="5">
        <v>43640</v>
      </c>
      <c r="O28" s="36" t="s">
        <v>499</v>
      </c>
      <c r="P28" s="20" t="s">
        <v>314</v>
      </c>
      <c r="Q28" s="7" t="s">
        <v>75</v>
      </c>
      <c r="R28" s="8">
        <v>43745</v>
      </c>
      <c r="S28" s="8">
        <v>43745</v>
      </c>
      <c r="T28" s="7" t="s">
        <v>479</v>
      </c>
    </row>
    <row r="29" spans="1:20" ht="60" x14ac:dyDescent="0.25">
      <c r="A29" s="9">
        <v>2019</v>
      </c>
      <c r="B29" s="25">
        <v>43647</v>
      </c>
      <c r="C29" s="25">
        <v>43738</v>
      </c>
      <c r="D29" s="17" t="s">
        <v>56</v>
      </c>
      <c r="E29" s="4" t="s">
        <v>96</v>
      </c>
      <c r="F29" s="5">
        <v>43633</v>
      </c>
      <c r="G29" s="3" t="s">
        <v>72</v>
      </c>
      <c r="H29" s="6">
        <v>22</v>
      </c>
      <c r="I29" s="3" t="s">
        <v>73</v>
      </c>
      <c r="J29" s="3" t="s">
        <v>74</v>
      </c>
      <c r="K29" s="29">
        <v>0</v>
      </c>
      <c r="L29" s="5">
        <v>43633</v>
      </c>
      <c r="M29" s="5">
        <v>43830</v>
      </c>
      <c r="N29" s="5">
        <v>43633</v>
      </c>
      <c r="O29" s="36" t="s">
        <v>500</v>
      </c>
      <c r="P29" s="20" t="s">
        <v>314</v>
      </c>
      <c r="Q29" s="7" t="s">
        <v>75</v>
      </c>
      <c r="R29" s="8">
        <v>43745</v>
      </c>
      <c r="S29" s="8">
        <v>43745</v>
      </c>
      <c r="T29" s="7" t="s">
        <v>479</v>
      </c>
    </row>
    <row r="30" spans="1:20" ht="60" x14ac:dyDescent="0.25">
      <c r="A30" s="9">
        <v>2019</v>
      </c>
      <c r="B30" s="25">
        <v>43647</v>
      </c>
      <c r="C30" s="25">
        <v>43738</v>
      </c>
      <c r="D30" s="17" t="s">
        <v>56</v>
      </c>
      <c r="E30" s="4" t="s">
        <v>97</v>
      </c>
      <c r="F30" s="5">
        <v>43643</v>
      </c>
      <c r="G30" s="3" t="s">
        <v>72</v>
      </c>
      <c r="H30" s="6">
        <v>23</v>
      </c>
      <c r="I30" s="3" t="s">
        <v>73</v>
      </c>
      <c r="J30" s="3" t="s">
        <v>74</v>
      </c>
      <c r="K30" s="29">
        <v>0</v>
      </c>
      <c r="L30" s="5">
        <v>43643</v>
      </c>
      <c r="M30" s="5">
        <v>43830</v>
      </c>
      <c r="N30" s="5">
        <v>43643</v>
      </c>
      <c r="O30" s="36" t="s">
        <v>501</v>
      </c>
      <c r="P30" s="20" t="s">
        <v>314</v>
      </c>
      <c r="Q30" s="7" t="s">
        <v>75</v>
      </c>
      <c r="R30" s="8">
        <v>43745</v>
      </c>
      <c r="S30" s="8">
        <v>43745</v>
      </c>
      <c r="T30" s="7" t="s">
        <v>479</v>
      </c>
    </row>
    <row r="31" spans="1:20" ht="60" x14ac:dyDescent="0.25">
      <c r="A31" s="9">
        <v>2019</v>
      </c>
      <c r="B31" s="25">
        <v>43647</v>
      </c>
      <c r="C31" s="25">
        <v>43738</v>
      </c>
      <c r="D31" s="17" t="s">
        <v>56</v>
      </c>
      <c r="E31" s="4" t="s">
        <v>98</v>
      </c>
      <c r="F31" s="5">
        <v>43669</v>
      </c>
      <c r="G31" s="3" t="s">
        <v>72</v>
      </c>
      <c r="H31" s="6">
        <v>24</v>
      </c>
      <c r="I31" s="3" t="s">
        <v>73</v>
      </c>
      <c r="J31" s="3" t="s">
        <v>74</v>
      </c>
      <c r="K31" s="29">
        <v>0</v>
      </c>
      <c r="L31" s="5">
        <v>43669</v>
      </c>
      <c r="M31" s="5">
        <v>43830</v>
      </c>
      <c r="N31" s="5">
        <v>43669</v>
      </c>
      <c r="O31" s="36" t="s">
        <v>502</v>
      </c>
      <c r="P31" s="20" t="s">
        <v>314</v>
      </c>
      <c r="Q31" s="7" t="s">
        <v>75</v>
      </c>
      <c r="R31" s="8">
        <v>43745</v>
      </c>
      <c r="S31" s="8">
        <v>43745</v>
      </c>
      <c r="T31" s="7" t="s">
        <v>479</v>
      </c>
    </row>
    <row r="32" spans="1:20" ht="60" x14ac:dyDescent="0.25">
      <c r="A32" s="9">
        <v>2019</v>
      </c>
      <c r="B32" s="25">
        <v>43647</v>
      </c>
      <c r="C32" s="25">
        <v>43738</v>
      </c>
      <c r="D32" s="17" t="s">
        <v>56</v>
      </c>
      <c r="E32" s="4" t="s">
        <v>99</v>
      </c>
      <c r="F32" s="5">
        <v>43671</v>
      </c>
      <c r="G32" s="3" t="s">
        <v>72</v>
      </c>
      <c r="H32" s="6">
        <v>25</v>
      </c>
      <c r="I32" s="3" t="s">
        <v>73</v>
      </c>
      <c r="J32" s="3" t="s">
        <v>74</v>
      </c>
      <c r="K32" s="29">
        <v>0</v>
      </c>
      <c r="L32" s="5">
        <v>43671</v>
      </c>
      <c r="M32" s="5">
        <v>43830</v>
      </c>
      <c r="N32" s="5">
        <v>43671</v>
      </c>
      <c r="O32" s="36" t="s">
        <v>503</v>
      </c>
      <c r="P32" s="20" t="s">
        <v>314</v>
      </c>
      <c r="Q32" s="7" t="s">
        <v>75</v>
      </c>
      <c r="R32" s="8">
        <v>43745</v>
      </c>
      <c r="S32" s="8">
        <v>43745</v>
      </c>
      <c r="T32" s="7" t="s">
        <v>479</v>
      </c>
    </row>
    <row r="33" spans="1:20" ht="60" x14ac:dyDescent="0.25">
      <c r="A33" s="9">
        <v>2019</v>
      </c>
      <c r="B33" s="25">
        <v>43647</v>
      </c>
      <c r="C33" s="25">
        <v>43738</v>
      </c>
      <c r="D33" s="17" t="s">
        <v>56</v>
      </c>
      <c r="E33" s="4" t="s">
        <v>100</v>
      </c>
      <c r="F33" s="5">
        <v>43637</v>
      </c>
      <c r="G33" s="3" t="s">
        <v>72</v>
      </c>
      <c r="H33" s="6">
        <v>26</v>
      </c>
      <c r="I33" s="3" t="s">
        <v>73</v>
      </c>
      <c r="J33" s="3" t="s">
        <v>74</v>
      </c>
      <c r="K33" s="29">
        <v>0</v>
      </c>
      <c r="L33" s="5">
        <v>43637</v>
      </c>
      <c r="M33" s="5">
        <v>43830</v>
      </c>
      <c r="N33" s="5">
        <v>43637</v>
      </c>
      <c r="O33" s="36" t="s">
        <v>504</v>
      </c>
      <c r="P33" s="20" t="s">
        <v>314</v>
      </c>
      <c r="Q33" s="7" t="s">
        <v>75</v>
      </c>
      <c r="R33" s="8">
        <v>43745</v>
      </c>
      <c r="S33" s="8">
        <v>43745</v>
      </c>
      <c r="T33" s="7" t="s">
        <v>479</v>
      </c>
    </row>
    <row r="34" spans="1:20" ht="60" x14ac:dyDescent="0.25">
      <c r="A34" s="9">
        <v>2019</v>
      </c>
      <c r="B34" s="25">
        <v>43647</v>
      </c>
      <c r="C34" s="25">
        <v>43738</v>
      </c>
      <c r="D34" s="17" t="s">
        <v>56</v>
      </c>
      <c r="E34" s="4" t="s">
        <v>101</v>
      </c>
      <c r="F34" s="5">
        <v>43670</v>
      </c>
      <c r="G34" s="3" t="s">
        <v>72</v>
      </c>
      <c r="H34" s="6">
        <v>27</v>
      </c>
      <c r="I34" s="3" t="s">
        <v>73</v>
      </c>
      <c r="J34" s="3" t="s">
        <v>74</v>
      </c>
      <c r="K34" s="29">
        <v>0</v>
      </c>
      <c r="L34" s="5">
        <v>43670</v>
      </c>
      <c r="M34" s="5">
        <v>43830</v>
      </c>
      <c r="N34" s="5">
        <v>43670</v>
      </c>
      <c r="O34" s="36" t="s">
        <v>505</v>
      </c>
      <c r="P34" s="20" t="s">
        <v>314</v>
      </c>
      <c r="Q34" s="7" t="s">
        <v>75</v>
      </c>
      <c r="R34" s="8">
        <v>43745</v>
      </c>
      <c r="S34" s="8">
        <v>43745</v>
      </c>
      <c r="T34" s="7" t="s">
        <v>479</v>
      </c>
    </row>
    <row r="35" spans="1:20" ht="60" x14ac:dyDescent="0.25">
      <c r="A35" s="9">
        <v>2019</v>
      </c>
      <c r="B35" s="25">
        <v>43647</v>
      </c>
      <c r="C35" s="25">
        <v>43738</v>
      </c>
      <c r="D35" s="17" t="s">
        <v>56</v>
      </c>
      <c r="E35" s="4" t="s">
        <v>102</v>
      </c>
      <c r="F35" s="5">
        <v>43661</v>
      </c>
      <c r="G35" s="3" t="s">
        <v>72</v>
      </c>
      <c r="H35" s="6">
        <v>28</v>
      </c>
      <c r="I35" s="3" t="s">
        <v>73</v>
      </c>
      <c r="J35" s="3" t="s">
        <v>74</v>
      </c>
      <c r="K35" s="29">
        <v>0</v>
      </c>
      <c r="L35" s="5">
        <v>43661</v>
      </c>
      <c r="M35" s="5">
        <v>43830</v>
      </c>
      <c r="N35" s="5">
        <v>43661</v>
      </c>
      <c r="O35" s="36" t="s">
        <v>506</v>
      </c>
      <c r="P35" s="20" t="s">
        <v>314</v>
      </c>
      <c r="Q35" s="7" t="s">
        <v>75</v>
      </c>
      <c r="R35" s="8">
        <v>43745</v>
      </c>
      <c r="S35" s="8">
        <v>43745</v>
      </c>
      <c r="T35" s="7" t="s">
        <v>479</v>
      </c>
    </row>
    <row r="36" spans="1:20" ht="60" x14ac:dyDescent="0.25">
      <c r="A36" s="9">
        <v>2019</v>
      </c>
      <c r="B36" s="25">
        <v>43647</v>
      </c>
      <c r="C36" s="25">
        <v>43738</v>
      </c>
      <c r="D36" s="17" t="s">
        <v>56</v>
      </c>
      <c r="E36" s="4" t="s">
        <v>103</v>
      </c>
      <c r="F36" s="5">
        <v>43636</v>
      </c>
      <c r="G36" s="3" t="s">
        <v>72</v>
      </c>
      <c r="H36" s="6">
        <v>29</v>
      </c>
      <c r="I36" s="3" t="s">
        <v>73</v>
      </c>
      <c r="J36" s="3" t="s">
        <v>74</v>
      </c>
      <c r="K36" s="29">
        <v>0</v>
      </c>
      <c r="L36" s="5">
        <v>43636</v>
      </c>
      <c r="M36" s="5">
        <v>43830</v>
      </c>
      <c r="N36" s="5">
        <v>43636</v>
      </c>
      <c r="O36" s="36" t="s">
        <v>507</v>
      </c>
      <c r="P36" s="20" t="s">
        <v>314</v>
      </c>
      <c r="Q36" s="7" t="s">
        <v>75</v>
      </c>
      <c r="R36" s="8">
        <v>43745</v>
      </c>
      <c r="S36" s="8">
        <v>43745</v>
      </c>
      <c r="T36" s="7" t="s">
        <v>479</v>
      </c>
    </row>
    <row r="37" spans="1:20" ht="60" x14ac:dyDescent="0.25">
      <c r="A37" s="9">
        <v>2019</v>
      </c>
      <c r="B37" s="25">
        <v>43647</v>
      </c>
      <c r="C37" s="25">
        <v>43738</v>
      </c>
      <c r="D37" s="17" t="s">
        <v>56</v>
      </c>
      <c r="E37" s="4" t="s">
        <v>104</v>
      </c>
      <c r="F37" s="5">
        <v>43661</v>
      </c>
      <c r="G37" s="3" t="s">
        <v>72</v>
      </c>
      <c r="H37" s="6">
        <v>30</v>
      </c>
      <c r="I37" s="3" t="s">
        <v>73</v>
      </c>
      <c r="J37" s="3" t="s">
        <v>74</v>
      </c>
      <c r="K37" s="29">
        <v>0</v>
      </c>
      <c r="L37" s="5">
        <v>43661</v>
      </c>
      <c r="M37" s="5">
        <v>43830</v>
      </c>
      <c r="N37" s="5">
        <v>43661</v>
      </c>
      <c r="O37" s="36" t="s">
        <v>508</v>
      </c>
      <c r="P37" s="20" t="s">
        <v>314</v>
      </c>
      <c r="Q37" s="7" t="s">
        <v>75</v>
      </c>
      <c r="R37" s="8">
        <v>43745</v>
      </c>
      <c r="S37" s="8">
        <v>43745</v>
      </c>
      <c r="T37" s="7" t="s">
        <v>479</v>
      </c>
    </row>
    <row r="38" spans="1:20" ht="60" x14ac:dyDescent="0.25">
      <c r="A38" s="9">
        <v>2019</v>
      </c>
      <c r="B38" s="25">
        <v>43647</v>
      </c>
      <c r="C38" s="25">
        <v>43738</v>
      </c>
      <c r="D38" s="17" t="s">
        <v>56</v>
      </c>
      <c r="E38" s="4" t="s">
        <v>105</v>
      </c>
      <c r="F38" s="5">
        <v>43671</v>
      </c>
      <c r="G38" s="3" t="s">
        <v>72</v>
      </c>
      <c r="H38" s="6">
        <v>31</v>
      </c>
      <c r="I38" s="3" t="s">
        <v>73</v>
      </c>
      <c r="J38" s="3" t="s">
        <v>74</v>
      </c>
      <c r="K38" s="29">
        <v>0</v>
      </c>
      <c r="L38" s="5">
        <v>43671</v>
      </c>
      <c r="M38" s="5">
        <v>43830</v>
      </c>
      <c r="N38" s="5">
        <v>43671</v>
      </c>
      <c r="O38" s="36" t="s">
        <v>509</v>
      </c>
      <c r="P38" s="20" t="s">
        <v>314</v>
      </c>
      <c r="Q38" s="7" t="s">
        <v>75</v>
      </c>
      <c r="R38" s="8">
        <v>43745</v>
      </c>
      <c r="S38" s="8">
        <v>43745</v>
      </c>
      <c r="T38" s="7" t="s">
        <v>479</v>
      </c>
    </row>
    <row r="39" spans="1:20" ht="60" x14ac:dyDescent="0.25">
      <c r="A39" s="9">
        <v>2019</v>
      </c>
      <c r="B39" s="25">
        <v>43647</v>
      </c>
      <c r="C39" s="25">
        <v>43738</v>
      </c>
      <c r="D39" s="17" t="s">
        <v>56</v>
      </c>
      <c r="E39" s="4" t="s">
        <v>106</v>
      </c>
      <c r="F39" s="5">
        <v>43677</v>
      </c>
      <c r="G39" s="3" t="s">
        <v>72</v>
      </c>
      <c r="H39" s="6">
        <v>32</v>
      </c>
      <c r="I39" s="3" t="s">
        <v>73</v>
      </c>
      <c r="J39" s="3" t="s">
        <v>74</v>
      </c>
      <c r="K39" s="29">
        <v>0</v>
      </c>
      <c r="L39" s="5">
        <v>43677</v>
      </c>
      <c r="M39" s="5">
        <v>43830</v>
      </c>
      <c r="N39" s="5">
        <v>43677</v>
      </c>
      <c r="O39" s="36" t="s">
        <v>510</v>
      </c>
      <c r="P39" s="20" t="s">
        <v>314</v>
      </c>
      <c r="Q39" s="7" t="s">
        <v>75</v>
      </c>
      <c r="R39" s="8">
        <v>43745</v>
      </c>
      <c r="S39" s="8">
        <v>43745</v>
      </c>
      <c r="T39" s="7" t="s">
        <v>479</v>
      </c>
    </row>
    <row r="40" spans="1:20" ht="60" x14ac:dyDescent="0.25">
      <c r="A40" s="9">
        <v>2019</v>
      </c>
      <c r="B40" s="25">
        <v>43647</v>
      </c>
      <c r="C40" s="25">
        <v>43738</v>
      </c>
      <c r="D40" s="17" t="s">
        <v>56</v>
      </c>
      <c r="E40" s="4" t="s">
        <v>107</v>
      </c>
      <c r="F40" s="5">
        <v>43678</v>
      </c>
      <c r="G40" s="3" t="s">
        <v>72</v>
      </c>
      <c r="H40" s="6">
        <v>33</v>
      </c>
      <c r="I40" s="3" t="s">
        <v>73</v>
      </c>
      <c r="J40" s="3" t="s">
        <v>74</v>
      </c>
      <c r="K40" s="29">
        <v>0</v>
      </c>
      <c r="L40" s="5">
        <v>43678</v>
      </c>
      <c r="M40" s="5">
        <v>43830</v>
      </c>
      <c r="N40" s="5">
        <v>43678</v>
      </c>
      <c r="O40" s="36" t="s">
        <v>511</v>
      </c>
      <c r="P40" s="20" t="s">
        <v>314</v>
      </c>
      <c r="Q40" s="7" t="s">
        <v>75</v>
      </c>
      <c r="R40" s="8">
        <v>43745</v>
      </c>
      <c r="S40" s="8">
        <v>43745</v>
      </c>
      <c r="T40" s="7" t="s">
        <v>479</v>
      </c>
    </row>
    <row r="41" spans="1:20" ht="60" x14ac:dyDescent="0.25">
      <c r="A41" s="9">
        <v>2019</v>
      </c>
      <c r="B41" s="25">
        <v>43647</v>
      </c>
      <c r="C41" s="25">
        <v>43738</v>
      </c>
      <c r="D41" s="17" t="s">
        <v>56</v>
      </c>
      <c r="E41" s="4" t="s">
        <v>108</v>
      </c>
      <c r="F41" s="5">
        <v>43643</v>
      </c>
      <c r="G41" s="3" t="s">
        <v>72</v>
      </c>
      <c r="H41" s="6">
        <v>34</v>
      </c>
      <c r="I41" s="3" t="s">
        <v>73</v>
      </c>
      <c r="J41" s="3" t="s">
        <v>74</v>
      </c>
      <c r="K41" s="29">
        <v>0</v>
      </c>
      <c r="L41" s="5">
        <v>43643</v>
      </c>
      <c r="M41" s="8">
        <v>43830</v>
      </c>
      <c r="N41" s="5">
        <v>43643</v>
      </c>
      <c r="O41" s="36" t="s">
        <v>512</v>
      </c>
      <c r="P41" s="20" t="s">
        <v>314</v>
      </c>
      <c r="Q41" s="7" t="s">
        <v>75</v>
      </c>
      <c r="R41" s="8">
        <v>43745</v>
      </c>
      <c r="S41" s="8">
        <v>43745</v>
      </c>
      <c r="T41" s="7" t="s">
        <v>479</v>
      </c>
    </row>
    <row r="42" spans="1:20" ht="60" x14ac:dyDescent="0.25">
      <c r="A42" s="9">
        <v>2019</v>
      </c>
      <c r="B42" s="25">
        <v>43647</v>
      </c>
      <c r="C42" s="25">
        <v>43738</v>
      </c>
      <c r="D42" s="17" t="s">
        <v>56</v>
      </c>
      <c r="E42" s="4" t="s">
        <v>109</v>
      </c>
      <c r="F42" s="5">
        <v>43675</v>
      </c>
      <c r="G42" s="3" t="s">
        <v>72</v>
      </c>
      <c r="H42" s="6">
        <v>35</v>
      </c>
      <c r="I42" s="3" t="s">
        <v>73</v>
      </c>
      <c r="J42" s="3" t="s">
        <v>74</v>
      </c>
      <c r="K42" s="29">
        <v>0</v>
      </c>
      <c r="L42" s="5">
        <v>43675</v>
      </c>
      <c r="M42" s="8">
        <v>43830</v>
      </c>
      <c r="N42" s="5">
        <v>43675</v>
      </c>
      <c r="O42" s="36" t="s">
        <v>513</v>
      </c>
      <c r="P42" s="20" t="s">
        <v>314</v>
      </c>
      <c r="Q42" s="7" t="s">
        <v>75</v>
      </c>
      <c r="R42" s="8">
        <v>43745</v>
      </c>
      <c r="S42" s="8">
        <v>43745</v>
      </c>
      <c r="T42" s="7" t="s">
        <v>479</v>
      </c>
    </row>
    <row r="43" spans="1:20" ht="60" x14ac:dyDescent="0.25">
      <c r="A43" s="9">
        <v>2019</v>
      </c>
      <c r="B43" s="25">
        <v>43647</v>
      </c>
      <c r="C43" s="25">
        <v>43738</v>
      </c>
      <c r="D43" s="17" t="s">
        <v>56</v>
      </c>
      <c r="E43" s="4" t="s">
        <v>110</v>
      </c>
      <c r="F43" s="5">
        <v>43682</v>
      </c>
      <c r="G43" s="3" t="s">
        <v>72</v>
      </c>
      <c r="H43" s="6">
        <v>36</v>
      </c>
      <c r="I43" s="3" t="s">
        <v>73</v>
      </c>
      <c r="J43" s="3" t="s">
        <v>74</v>
      </c>
      <c r="K43" s="29">
        <v>0</v>
      </c>
      <c r="L43" s="5">
        <v>43682</v>
      </c>
      <c r="M43" s="5">
        <v>43830</v>
      </c>
      <c r="N43" s="5">
        <v>43682</v>
      </c>
      <c r="O43" s="36" t="s">
        <v>514</v>
      </c>
      <c r="P43" s="20" t="s">
        <v>314</v>
      </c>
      <c r="Q43" s="7" t="s">
        <v>75</v>
      </c>
      <c r="R43" s="8">
        <v>43745</v>
      </c>
      <c r="S43" s="8">
        <v>43745</v>
      </c>
      <c r="T43" s="7" t="s">
        <v>479</v>
      </c>
    </row>
    <row r="44" spans="1:20" ht="60" x14ac:dyDescent="0.25">
      <c r="A44" s="9">
        <v>2019</v>
      </c>
      <c r="B44" s="25">
        <v>43647</v>
      </c>
      <c r="C44" s="25">
        <v>43738</v>
      </c>
      <c r="D44" s="17" t="s">
        <v>56</v>
      </c>
      <c r="E44" s="4" t="s">
        <v>111</v>
      </c>
      <c r="F44" s="5">
        <v>43687</v>
      </c>
      <c r="G44" s="3" t="s">
        <v>72</v>
      </c>
      <c r="H44" s="6">
        <v>37</v>
      </c>
      <c r="I44" s="3" t="s">
        <v>73</v>
      </c>
      <c r="J44" s="3" t="s">
        <v>74</v>
      </c>
      <c r="K44" s="29">
        <v>0</v>
      </c>
      <c r="L44" s="5">
        <v>43687</v>
      </c>
      <c r="M44" s="5">
        <v>43830</v>
      </c>
      <c r="N44" s="5">
        <v>43687</v>
      </c>
      <c r="O44" s="36" t="s">
        <v>515</v>
      </c>
      <c r="P44" s="20" t="s">
        <v>314</v>
      </c>
      <c r="Q44" s="7" t="s">
        <v>75</v>
      </c>
      <c r="R44" s="8">
        <v>43745</v>
      </c>
      <c r="S44" s="8">
        <v>43745</v>
      </c>
      <c r="T44" s="7" t="s">
        <v>479</v>
      </c>
    </row>
    <row r="45" spans="1:20" ht="60" x14ac:dyDescent="0.25">
      <c r="A45" s="9">
        <v>2019</v>
      </c>
      <c r="B45" s="25">
        <v>43647</v>
      </c>
      <c r="C45" s="25">
        <v>43738</v>
      </c>
      <c r="D45" s="17" t="s">
        <v>56</v>
      </c>
      <c r="E45" s="4" t="s">
        <v>112</v>
      </c>
      <c r="F45" s="5">
        <v>43678</v>
      </c>
      <c r="G45" s="3" t="s">
        <v>72</v>
      </c>
      <c r="H45" s="6">
        <v>38</v>
      </c>
      <c r="I45" s="3" t="s">
        <v>73</v>
      </c>
      <c r="J45" s="3" t="s">
        <v>74</v>
      </c>
      <c r="K45" s="29">
        <v>0</v>
      </c>
      <c r="L45" s="5">
        <v>43678</v>
      </c>
      <c r="M45" s="5">
        <v>43830</v>
      </c>
      <c r="N45" s="5">
        <v>43678</v>
      </c>
      <c r="O45" s="36" t="s">
        <v>516</v>
      </c>
      <c r="P45" s="20" t="s">
        <v>314</v>
      </c>
      <c r="Q45" s="7" t="s">
        <v>75</v>
      </c>
      <c r="R45" s="8">
        <v>43745</v>
      </c>
      <c r="S45" s="8">
        <v>43745</v>
      </c>
      <c r="T45" s="7" t="s">
        <v>479</v>
      </c>
    </row>
    <row r="46" spans="1:20" ht="60" x14ac:dyDescent="0.25">
      <c r="A46" s="9">
        <v>2019</v>
      </c>
      <c r="B46" s="25">
        <v>43647</v>
      </c>
      <c r="C46" s="25">
        <v>43738</v>
      </c>
      <c r="D46" s="17" t="s">
        <v>56</v>
      </c>
      <c r="E46" s="4" t="s">
        <v>113</v>
      </c>
      <c r="F46" s="5">
        <v>43678</v>
      </c>
      <c r="G46" s="3" t="s">
        <v>72</v>
      </c>
      <c r="H46" s="6">
        <v>39</v>
      </c>
      <c r="I46" s="3" t="s">
        <v>73</v>
      </c>
      <c r="J46" s="3" t="s">
        <v>74</v>
      </c>
      <c r="K46" s="29">
        <v>0</v>
      </c>
      <c r="L46" s="5">
        <v>43678</v>
      </c>
      <c r="M46" s="5">
        <v>43830</v>
      </c>
      <c r="N46" s="5">
        <v>43678</v>
      </c>
      <c r="O46" s="36" t="s">
        <v>517</v>
      </c>
      <c r="P46" s="20" t="s">
        <v>314</v>
      </c>
      <c r="Q46" s="7" t="s">
        <v>75</v>
      </c>
      <c r="R46" s="8">
        <v>43745</v>
      </c>
      <c r="S46" s="8">
        <v>43745</v>
      </c>
      <c r="T46" s="7" t="s">
        <v>479</v>
      </c>
    </row>
    <row r="47" spans="1:20" ht="60" x14ac:dyDescent="0.25">
      <c r="A47" s="9">
        <v>2019</v>
      </c>
      <c r="B47" s="25">
        <v>43647</v>
      </c>
      <c r="C47" s="25">
        <v>43738</v>
      </c>
      <c r="D47" s="17" t="s">
        <v>56</v>
      </c>
      <c r="E47" s="4" t="s">
        <v>114</v>
      </c>
      <c r="F47" s="8">
        <v>43682</v>
      </c>
      <c r="G47" s="3" t="s">
        <v>72</v>
      </c>
      <c r="H47" s="6">
        <v>40</v>
      </c>
      <c r="I47" s="7" t="s">
        <v>73</v>
      </c>
      <c r="J47" s="7" t="s">
        <v>74</v>
      </c>
      <c r="K47" s="30">
        <v>0</v>
      </c>
      <c r="L47" s="8">
        <v>43682</v>
      </c>
      <c r="M47" s="8">
        <v>43830</v>
      </c>
      <c r="N47" s="8">
        <v>43682</v>
      </c>
      <c r="O47" s="36" t="s">
        <v>518</v>
      </c>
      <c r="P47" s="20" t="s">
        <v>314</v>
      </c>
      <c r="Q47" s="7" t="s">
        <v>75</v>
      </c>
      <c r="R47" s="8">
        <v>43745</v>
      </c>
      <c r="S47" s="8">
        <v>43745</v>
      </c>
      <c r="T47" s="7" t="s">
        <v>479</v>
      </c>
    </row>
    <row r="48" spans="1:20" ht="60" x14ac:dyDescent="0.25">
      <c r="A48" s="9">
        <v>2019</v>
      </c>
      <c r="B48" s="25">
        <v>43647</v>
      </c>
      <c r="C48" s="25">
        <v>43738</v>
      </c>
      <c r="D48" s="17" t="s">
        <v>56</v>
      </c>
      <c r="E48" s="4" t="s">
        <v>115</v>
      </c>
      <c r="F48" s="8">
        <v>43690</v>
      </c>
      <c r="G48" s="3" t="s">
        <v>72</v>
      </c>
      <c r="H48" s="6">
        <v>41</v>
      </c>
      <c r="I48" s="3" t="s">
        <v>73</v>
      </c>
      <c r="J48" s="3" t="s">
        <v>74</v>
      </c>
      <c r="K48" s="29">
        <v>0</v>
      </c>
      <c r="L48" s="8">
        <v>43690</v>
      </c>
      <c r="M48" s="8">
        <v>43830</v>
      </c>
      <c r="N48" s="8">
        <v>43690</v>
      </c>
      <c r="O48" s="36" t="s">
        <v>519</v>
      </c>
      <c r="P48" s="20" t="s">
        <v>314</v>
      </c>
      <c r="Q48" s="7" t="s">
        <v>75</v>
      </c>
      <c r="R48" s="8">
        <v>43745</v>
      </c>
      <c r="S48" s="8">
        <v>43745</v>
      </c>
      <c r="T48" s="7" t="s">
        <v>479</v>
      </c>
    </row>
    <row r="49" spans="1:20" ht="60" x14ac:dyDescent="0.25">
      <c r="A49" s="9">
        <v>2019</v>
      </c>
      <c r="B49" s="25">
        <v>43647</v>
      </c>
      <c r="C49" s="25">
        <v>43738</v>
      </c>
      <c r="D49" s="17" t="s">
        <v>56</v>
      </c>
      <c r="E49" s="4" t="s">
        <v>116</v>
      </c>
      <c r="F49" s="8">
        <v>43689</v>
      </c>
      <c r="G49" s="3" t="s">
        <v>72</v>
      </c>
      <c r="H49" s="6">
        <v>42</v>
      </c>
      <c r="I49" s="7" t="s">
        <v>73</v>
      </c>
      <c r="J49" s="3" t="s">
        <v>74</v>
      </c>
      <c r="K49" s="30">
        <v>0</v>
      </c>
      <c r="L49" s="8">
        <v>43689</v>
      </c>
      <c r="M49" s="8">
        <v>43830</v>
      </c>
      <c r="N49" s="8">
        <v>43689</v>
      </c>
      <c r="O49" s="36" t="s">
        <v>520</v>
      </c>
      <c r="P49" s="20" t="s">
        <v>314</v>
      </c>
      <c r="Q49" s="7" t="s">
        <v>75</v>
      </c>
      <c r="R49" s="8">
        <v>43745</v>
      </c>
      <c r="S49" s="8">
        <v>43745</v>
      </c>
      <c r="T49" s="7" t="s">
        <v>479</v>
      </c>
    </row>
    <row r="50" spans="1:20" ht="60" x14ac:dyDescent="0.25">
      <c r="A50" s="9">
        <v>2019</v>
      </c>
      <c r="B50" s="25">
        <v>43647</v>
      </c>
      <c r="C50" s="25">
        <v>43738</v>
      </c>
      <c r="D50" s="17" t="s">
        <v>56</v>
      </c>
      <c r="E50" s="4" t="s">
        <v>117</v>
      </c>
      <c r="F50" s="8">
        <v>43689</v>
      </c>
      <c r="G50" s="3" t="s">
        <v>72</v>
      </c>
      <c r="H50" s="6">
        <v>43</v>
      </c>
      <c r="I50" s="3" t="s">
        <v>73</v>
      </c>
      <c r="J50" s="3" t="s">
        <v>74</v>
      </c>
      <c r="K50" s="29">
        <v>0</v>
      </c>
      <c r="L50" s="5">
        <v>43689</v>
      </c>
      <c r="M50" s="5">
        <v>43830</v>
      </c>
      <c r="N50" s="5">
        <v>43689</v>
      </c>
      <c r="O50" s="36" t="s">
        <v>521</v>
      </c>
      <c r="P50" s="20" t="s">
        <v>314</v>
      </c>
      <c r="Q50" s="7" t="s">
        <v>75</v>
      </c>
      <c r="R50" s="8">
        <v>43745</v>
      </c>
      <c r="S50" s="8">
        <v>43745</v>
      </c>
      <c r="T50" s="7" t="s">
        <v>479</v>
      </c>
    </row>
    <row r="51" spans="1:20" ht="60" x14ac:dyDescent="0.25">
      <c r="A51" s="9">
        <v>2019</v>
      </c>
      <c r="B51" s="25">
        <v>43647</v>
      </c>
      <c r="C51" s="25">
        <v>43738</v>
      </c>
      <c r="D51" s="17" t="s">
        <v>56</v>
      </c>
      <c r="E51" s="4" t="s">
        <v>118</v>
      </c>
      <c r="F51" s="5">
        <v>43689</v>
      </c>
      <c r="G51" s="3" t="s">
        <v>72</v>
      </c>
      <c r="H51" s="6">
        <v>44</v>
      </c>
      <c r="I51" s="3" t="s">
        <v>73</v>
      </c>
      <c r="J51" s="3" t="s">
        <v>74</v>
      </c>
      <c r="K51" s="29">
        <v>0</v>
      </c>
      <c r="L51" s="5">
        <v>43689</v>
      </c>
      <c r="M51" s="5">
        <v>43830</v>
      </c>
      <c r="N51" s="5">
        <v>43689</v>
      </c>
      <c r="O51" s="36" t="s">
        <v>522</v>
      </c>
      <c r="P51" s="20" t="s">
        <v>314</v>
      </c>
      <c r="Q51" s="7" t="s">
        <v>75</v>
      </c>
      <c r="R51" s="8">
        <v>43745</v>
      </c>
      <c r="S51" s="8">
        <v>43745</v>
      </c>
      <c r="T51" s="7" t="s">
        <v>479</v>
      </c>
    </row>
    <row r="52" spans="1:20" ht="60" x14ac:dyDescent="0.25">
      <c r="A52" s="9">
        <v>2019</v>
      </c>
      <c r="B52" s="25">
        <v>43647</v>
      </c>
      <c r="C52" s="25">
        <v>43738</v>
      </c>
      <c r="D52" s="17" t="s">
        <v>56</v>
      </c>
      <c r="E52" s="4" t="s">
        <v>119</v>
      </c>
      <c r="F52" s="5">
        <v>43690</v>
      </c>
      <c r="G52" s="3" t="s">
        <v>72</v>
      </c>
      <c r="H52" s="6">
        <v>45</v>
      </c>
      <c r="I52" s="3" t="s">
        <v>73</v>
      </c>
      <c r="J52" s="3" t="s">
        <v>74</v>
      </c>
      <c r="K52" s="29">
        <v>0</v>
      </c>
      <c r="L52" s="5">
        <v>43690</v>
      </c>
      <c r="M52" s="5">
        <v>43830</v>
      </c>
      <c r="N52" s="5">
        <v>43690</v>
      </c>
      <c r="O52" s="36" t="s">
        <v>523</v>
      </c>
      <c r="P52" s="20" t="s">
        <v>314</v>
      </c>
      <c r="Q52" s="7" t="s">
        <v>75</v>
      </c>
      <c r="R52" s="8">
        <v>43745</v>
      </c>
      <c r="S52" s="8">
        <v>43745</v>
      </c>
      <c r="T52" s="7" t="s">
        <v>479</v>
      </c>
    </row>
    <row r="53" spans="1:20" ht="60" x14ac:dyDescent="0.25">
      <c r="A53" s="9">
        <v>2019</v>
      </c>
      <c r="B53" s="25">
        <v>43647</v>
      </c>
      <c r="C53" s="25">
        <v>43738</v>
      </c>
      <c r="D53" s="17" t="s">
        <v>56</v>
      </c>
      <c r="E53" s="4" t="s">
        <v>120</v>
      </c>
      <c r="F53" s="5">
        <v>43682</v>
      </c>
      <c r="G53" s="3" t="s">
        <v>72</v>
      </c>
      <c r="H53" s="6">
        <v>46</v>
      </c>
      <c r="I53" s="3" t="s">
        <v>73</v>
      </c>
      <c r="J53" s="3" t="s">
        <v>74</v>
      </c>
      <c r="K53" s="29">
        <v>0</v>
      </c>
      <c r="L53" s="5">
        <v>43682</v>
      </c>
      <c r="M53" s="5">
        <v>43830</v>
      </c>
      <c r="N53" s="5">
        <v>43682</v>
      </c>
      <c r="O53" s="36" t="s">
        <v>524</v>
      </c>
      <c r="P53" s="20" t="s">
        <v>314</v>
      </c>
      <c r="Q53" s="7" t="s">
        <v>75</v>
      </c>
      <c r="R53" s="8">
        <v>43745</v>
      </c>
      <c r="S53" s="8">
        <v>43745</v>
      </c>
      <c r="T53" s="7" t="s">
        <v>479</v>
      </c>
    </row>
    <row r="54" spans="1:20" ht="60" x14ac:dyDescent="0.25">
      <c r="A54" s="9">
        <v>2019</v>
      </c>
      <c r="B54" s="25">
        <v>43647</v>
      </c>
      <c r="C54" s="25">
        <v>43738</v>
      </c>
      <c r="D54" s="17" t="s">
        <v>56</v>
      </c>
      <c r="E54" s="4" t="s">
        <v>121</v>
      </c>
      <c r="F54" s="5">
        <v>43683</v>
      </c>
      <c r="G54" s="3" t="s">
        <v>72</v>
      </c>
      <c r="H54" s="6">
        <v>47</v>
      </c>
      <c r="I54" s="3" t="s">
        <v>73</v>
      </c>
      <c r="J54" s="3" t="s">
        <v>74</v>
      </c>
      <c r="K54" s="29">
        <v>0</v>
      </c>
      <c r="L54" s="5">
        <v>43683</v>
      </c>
      <c r="M54" s="5">
        <v>43830</v>
      </c>
      <c r="N54" s="5">
        <v>43683</v>
      </c>
      <c r="O54" s="36" t="s">
        <v>525</v>
      </c>
      <c r="P54" s="20" t="s">
        <v>314</v>
      </c>
      <c r="Q54" s="7" t="s">
        <v>75</v>
      </c>
      <c r="R54" s="8">
        <v>43745</v>
      </c>
      <c r="S54" s="8">
        <v>43745</v>
      </c>
      <c r="T54" s="7" t="s">
        <v>479</v>
      </c>
    </row>
    <row r="55" spans="1:20" ht="60" x14ac:dyDescent="0.25">
      <c r="A55" s="9">
        <v>2019</v>
      </c>
      <c r="B55" s="25">
        <v>43647</v>
      </c>
      <c r="C55" s="25">
        <v>43738</v>
      </c>
      <c r="D55" s="17" t="s">
        <v>56</v>
      </c>
      <c r="E55" s="4" t="s">
        <v>122</v>
      </c>
      <c r="F55" s="5">
        <v>43686</v>
      </c>
      <c r="G55" s="3" t="s">
        <v>72</v>
      </c>
      <c r="H55" s="6">
        <v>48</v>
      </c>
      <c r="I55" s="3" t="s">
        <v>73</v>
      </c>
      <c r="J55" s="3" t="s">
        <v>74</v>
      </c>
      <c r="K55" s="29">
        <v>0</v>
      </c>
      <c r="L55" s="5">
        <v>43686</v>
      </c>
      <c r="M55" s="5">
        <v>43830</v>
      </c>
      <c r="N55" s="5">
        <v>43686</v>
      </c>
      <c r="O55" s="36" t="s">
        <v>526</v>
      </c>
      <c r="P55" s="20" t="s">
        <v>314</v>
      </c>
      <c r="Q55" s="7" t="s">
        <v>75</v>
      </c>
      <c r="R55" s="8">
        <v>43745</v>
      </c>
      <c r="S55" s="8">
        <v>43745</v>
      </c>
      <c r="T55" s="7" t="s">
        <v>479</v>
      </c>
    </row>
    <row r="56" spans="1:20" ht="60" x14ac:dyDescent="0.25">
      <c r="A56" s="9">
        <v>2019</v>
      </c>
      <c r="B56" s="25">
        <v>43647</v>
      </c>
      <c r="C56" s="25">
        <v>43738</v>
      </c>
      <c r="D56" s="17" t="s">
        <v>56</v>
      </c>
      <c r="E56" s="4" t="s">
        <v>123</v>
      </c>
      <c r="F56" s="5">
        <v>43691</v>
      </c>
      <c r="G56" s="3" t="s">
        <v>72</v>
      </c>
      <c r="H56" s="6">
        <v>49</v>
      </c>
      <c r="I56" s="3" t="s">
        <v>73</v>
      </c>
      <c r="J56" s="3" t="s">
        <v>74</v>
      </c>
      <c r="K56" s="29">
        <v>0</v>
      </c>
      <c r="L56" s="5">
        <v>43691</v>
      </c>
      <c r="M56" s="5">
        <v>43830</v>
      </c>
      <c r="N56" s="5">
        <v>43691</v>
      </c>
      <c r="O56" s="36" t="s">
        <v>527</v>
      </c>
      <c r="P56" s="20" t="s">
        <v>314</v>
      </c>
      <c r="Q56" s="7" t="s">
        <v>75</v>
      </c>
      <c r="R56" s="8">
        <v>43745</v>
      </c>
      <c r="S56" s="8">
        <v>43745</v>
      </c>
      <c r="T56" s="7" t="s">
        <v>479</v>
      </c>
    </row>
    <row r="57" spans="1:20" ht="60" x14ac:dyDescent="0.25">
      <c r="A57" s="9">
        <v>2019</v>
      </c>
      <c r="B57" s="25">
        <v>43647</v>
      </c>
      <c r="C57" s="25">
        <v>43738</v>
      </c>
      <c r="D57" s="17" t="s">
        <v>56</v>
      </c>
      <c r="E57" s="4" t="s">
        <v>124</v>
      </c>
      <c r="F57" s="5">
        <v>43678</v>
      </c>
      <c r="G57" s="3" t="s">
        <v>72</v>
      </c>
      <c r="H57" s="6">
        <v>50</v>
      </c>
      <c r="I57" s="3" t="s">
        <v>73</v>
      </c>
      <c r="J57" s="3" t="s">
        <v>74</v>
      </c>
      <c r="K57" s="29">
        <v>0</v>
      </c>
      <c r="L57" s="5">
        <v>43678</v>
      </c>
      <c r="M57" s="5">
        <v>43830</v>
      </c>
      <c r="N57" s="5">
        <v>43678</v>
      </c>
      <c r="O57" s="36" t="s">
        <v>528</v>
      </c>
      <c r="P57" s="20" t="s">
        <v>314</v>
      </c>
      <c r="Q57" s="7" t="s">
        <v>75</v>
      </c>
      <c r="R57" s="8">
        <v>43745</v>
      </c>
      <c r="S57" s="8">
        <v>43745</v>
      </c>
      <c r="T57" s="7" t="s">
        <v>479</v>
      </c>
    </row>
    <row r="58" spans="1:20" ht="60" x14ac:dyDescent="0.25">
      <c r="A58" s="9">
        <v>2019</v>
      </c>
      <c r="B58" s="25">
        <v>43647</v>
      </c>
      <c r="C58" s="25">
        <v>43738</v>
      </c>
      <c r="D58" s="17" t="s">
        <v>56</v>
      </c>
      <c r="E58" s="4" t="s">
        <v>125</v>
      </c>
      <c r="F58" s="5">
        <v>43691</v>
      </c>
      <c r="G58" s="3" t="s">
        <v>72</v>
      </c>
      <c r="H58" s="6">
        <v>51</v>
      </c>
      <c r="I58" s="3" t="s">
        <v>73</v>
      </c>
      <c r="J58" s="3" t="s">
        <v>74</v>
      </c>
      <c r="K58" s="29">
        <v>0</v>
      </c>
      <c r="L58" s="5">
        <v>43691</v>
      </c>
      <c r="M58" s="5">
        <v>43830</v>
      </c>
      <c r="N58" s="5">
        <v>43691</v>
      </c>
      <c r="O58" s="36" t="s">
        <v>529</v>
      </c>
      <c r="P58" s="20" t="s">
        <v>314</v>
      </c>
      <c r="Q58" s="7" t="s">
        <v>75</v>
      </c>
      <c r="R58" s="8">
        <v>43745</v>
      </c>
      <c r="S58" s="8">
        <v>43745</v>
      </c>
      <c r="T58" s="7" t="s">
        <v>479</v>
      </c>
    </row>
    <row r="59" spans="1:20" ht="60" x14ac:dyDescent="0.25">
      <c r="A59" s="9">
        <v>2019</v>
      </c>
      <c r="B59" s="25">
        <v>43647</v>
      </c>
      <c r="C59" s="25">
        <v>43738</v>
      </c>
      <c r="D59" s="17" t="s">
        <v>56</v>
      </c>
      <c r="E59" s="4" t="s">
        <v>126</v>
      </c>
      <c r="F59" s="5">
        <v>43693</v>
      </c>
      <c r="G59" s="3" t="s">
        <v>72</v>
      </c>
      <c r="H59" s="6">
        <v>52</v>
      </c>
      <c r="I59" s="3" t="s">
        <v>73</v>
      </c>
      <c r="J59" s="3" t="s">
        <v>74</v>
      </c>
      <c r="K59" s="29">
        <v>0</v>
      </c>
      <c r="L59" s="5">
        <v>43693</v>
      </c>
      <c r="M59" s="5">
        <v>43830</v>
      </c>
      <c r="N59" s="5">
        <v>43693</v>
      </c>
      <c r="O59" s="36" t="s">
        <v>530</v>
      </c>
      <c r="P59" s="20" t="s">
        <v>314</v>
      </c>
      <c r="Q59" s="7" t="s">
        <v>75</v>
      </c>
      <c r="R59" s="8">
        <v>43745</v>
      </c>
      <c r="S59" s="8">
        <v>43745</v>
      </c>
      <c r="T59" s="7" t="s">
        <v>479</v>
      </c>
    </row>
    <row r="60" spans="1:20" ht="60" x14ac:dyDescent="0.25">
      <c r="A60" s="9">
        <v>2019</v>
      </c>
      <c r="B60" s="25">
        <v>43647</v>
      </c>
      <c r="C60" s="25">
        <v>43738</v>
      </c>
      <c r="D60" s="17" t="s">
        <v>56</v>
      </c>
      <c r="E60" s="4" t="s">
        <v>127</v>
      </c>
      <c r="F60" s="5">
        <v>43693</v>
      </c>
      <c r="G60" s="3" t="s">
        <v>72</v>
      </c>
      <c r="H60" s="6">
        <v>53</v>
      </c>
      <c r="I60" s="3" t="s">
        <v>73</v>
      </c>
      <c r="J60" s="3" t="s">
        <v>74</v>
      </c>
      <c r="K60" s="29">
        <v>0</v>
      </c>
      <c r="L60" s="5">
        <v>43693</v>
      </c>
      <c r="M60" s="5">
        <v>43830</v>
      </c>
      <c r="N60" s="5">
        <v>43693</v>
      </c>
      <c r="O60" s="36" t="s">
        <v>531</v>
      </c>
      <c r="P60" s="20" t="s">
        <v>314</v>
      </c>
      <c r="Q60" s="7" t="s">
        <v>75</v>
      </c>
      <c r="R60" s="8">
        <v>43745</v>
      </c>
      <c r="S60" s="8">
        <v>43745</v>
      </c>
      <c r="T60" s="7" t="s">
        <v>479</v>
      </c>
    </row>
    <row r="61" spans="1:20" ht="60" x14ac:dyDescent="0.25">
      <c r="A61" s="9">
        <v>2019</v>
      </c>
      <c r="B61" s="25">
        <v>43647</v>
      </c>
      <c r="C61" s="25">
        <v>43738</v>
      </c>
      <c r="D61" s="17" t="s">
        <v>56</v>
      </c>
      <c r="E61" s="4" t="s">
        <v>128</v>
      </c>
      <c r="F61" s="5">
        <v>43678</v>
      </c>
      <c r="G61" s="3" t="s">
        <v>72</v>
      </c>
      <c r="H61" s="6">
        <v>54</v>
      </c>
      <c r="I61" s="3" t="s">
        <v>73</v>
      </c>
      <c r="J61" s="3" t="s">
        <v>74</v>
      </c>
      <c r="K61" s="29">
        <v>0</v>
      </c>
      <c r="L61" s="5">
        <v>43678</v>
      </c>
      <c r="M61" s="5">
        <v>43830</v>
      </c>
      <c r="N61" s="5">
        <v>43678</v>
      </c>
      <c r="O61" s="36" t="s">
        <v>532</v>
      </c>
      <c r="P61" s="20" t="s">
        <v>314</v>
      </c>
      <c r="Q61" s="7" t="s">
        <v>75</v>
      </c>
      <c r="R61" s="8">
        <v>43745</v>
      </c>
      <c r="S61" s="8">
        <v>43745</v>
      </c>
      <c r="T61" s="7" t="s">
        <v>479</v>
      </c>
    </row>
    <row r="62" spans="1:20" ht="60" x14ac:dyDescent="0.25">
      <c r="A62" s="9">
        <v>2019</v>
      </c>
      <c r="B62" s="25">
        <v>43647</v>
      </c>
      <c r="C62" s="25">
        <v>43738</v>
      </c>
      <c r="D62" s="17" t="s">
        <v>56</v>
      </c>
      <c r="E62" s="4" t="s">
        <v>129</v>
      </c>
      <c r="F62" s="5">
        <v>43697</v>
      </c>
      <c r="G62" s="3" t="s">
        <v>72</v>
      </c>
      <c r="H62" s="6">
        <v>55</v>
      </c>
      <c r="I62" s="7" t="s">
        <v>73</v>
      </c>
      <c r="J62" s="3" t="s">
        <v>74</v>
      </c>
      <c r="K62" s="29">
        <v>0</v>
      </c>
      <c r="L62" s="5">
        <v>43697</v>
      </c>
      <c r="M62" s="5">
        <v>43830</v>
      </c>
      <c r="N62" s="5">
        <v>43697</v>
      </c>
      <c r="O62" s="36" t="s">
        <v>533</v>
      </c>
      <c r="P62" s="20" t="s">
        <v>314</v>
      </c>
      <c r="Q62" s="7" t="s">
        <v>75</v>
      </c>
      <c r="R62" s="8">
        <v>43745</v>
      </c>
      <c r="S62" s="8">
        <v>43745</v>
      </c>
      <c r="T62" s="7" t="s">
        <v>479</v>
      </c>
    </row>
    <row r="63" spans="1:20" ht="60" x14ac:dyDescent="0.25">
      <c r="A63" s="9">
        <v>2019</v>
      </c>
      <c r="B63" s="25">
        <v>43647</v>
      </c>
      <c r="C63" s="25">
        <v>43738</v>
      </c>
      <c r="D63" s="17" t="s">
        <v>56</v>
      </c>
      <c r="E63" s="4" t="s">
        <v>130</v>
      </c>
      <c r="F63" s="5">
        <v>43697</v>
      </c>
      <c r="G63" s="3" t="s">
        <v>72</v>
      </c>
      <c r="H63" s="6">
        <v>56</v>
      </c>
      <c r="I63" s="3" t="s">
        <v>73</v>
      </c>
      <c r="J63" s="3" t="s">
        <v>74</v>
      </c>
      <c r="K63" s="29">
        <v>0</v>
      </c>
      <c r="L63" s="5">
        <v>43697</v>
      </c>
      <c r="M63" s="5">
        <v>43830</v>
      </c>
      <c r="N63" s="5">
        <v>43697</v>
      </c>
      <c r="O63" s="36" t="s">
        <v>534</v>
      </c>
      <c r="P63" s="20" t="s">
        <v>314</v>
      </c>
      <c r="Q63" s="7" t="s">
        <v>75</v>
      </c>
      <c r="R63" s="8">
        <v>43745</v>
      </c>
      <c r="S63" s="8">
        <v>43745</v>
      </c>
      <c r="T63" s="7" t="s">
        <v>479</v>
      </c>
    </row>
    <row r="64" spans="1:20" ht="60" x14ac:dyDescent="0.25">
      <c r="A64" s="9">
        <v>2019</v>
      </c>
      <c r="B64" s="25">
        <v>43647</v>
      </c>
      <c r="C64" s="25">
        <v>43738</v>
      </c>
      <c r="D64" s="17" t="s">
        <v>56</v>
      </c>
      <c r="E64" s="4" t="s">
        <v>131</v>
      </c>
      <c r="F64" s="5">
        <v>43697</v>
      </c>
      <c r="G64" s="3" t="s">
        <v>72</v>
      </c>
      <c r="H64" s="6">
        <v>57</v>
      </c>
      <c r="I64" s="3" t="s">
        <v>73</v>
      </c>
      <c r="J64" s="3" t="s">
        <v>74</v>
      </c>
      <c r="K64" s="29">
        <v>0</v>
      </c>
      <c r="L64" s="5">
        <v>43697</v>
      </c>
      <c r="M64" s="5">
        <v>43830</v>
      </c>
      <c r="N64" s="5">
        <v>43697</v>
      </c>
      <c r="O64" s="36" t="s">
        <v>535</v>
      </c>
      <c r="P64" s="20" t="s">
        <v>314</v>
      </c>
      <c r="Q64" s="7" t="s">
        <v>75</v>
      </c>
      <c r="R64" s="8">
        <v>43745</v>
      </c>
      <c r="S64" s="8">
        <v>43745</v>
      </c>
      <c r="T64" s="7" t="s">
        <v>479</v>
      </c>
    </row>
    <row r="65" spans="1:20" ht="60" x14ac:dyDescent="0.25">
      <c r="A65" s="9">
        <v>2019</v>
      </c>
      <c r="B65" s="25">
        <v>43647</v>
      </c>
      <c r="C65" s="25">
        <v>43738</v>
      </c>
      <c r="D65" s="17" t="s">
        <v>56</v>
      </c>
      <c r="E65" s="4" t="s">
        <v>132</v>
      </c>
      <c r="F65" s="5">
        <v>43697</v>
      </c>
      <c r="G65" s="3" t="s">
        <v>72</v>
      </c>
      <c r="H65" s="6">
        <v>58</v>
      </c>
      <c r="I65" s="3" t="s">
        <v>73</v>
      </c>
      <c r="J65" s="3" t="s">
        <v>74</v>
      </c>
      <c r="K65" s="29">
        <v>0</v>
      </c>
      <c r="L65" s="5">
        <v>43697</v>
      </c>
      <c r="M65" s="5">
        <v>43830</v>
      </c>
      <c r="N65" s="5">
        <v>43697</v>
      </c>
      <c r="O65" s="36" t="s">
        <v>536</v>
      </c>
      <c r="P65" s="20" t="s">
        <v>314</v>
      </c>
      <c r="Q65" s="7" t="s">
        <v>75</v>
      </c>
      <c r="R65" s="8">
        <v>43745</v>
      </c>
      <c r="S65" s="8">
        <v>43745</v>
      </c>
      <c r="T65" s="7" t="s">
        <v>479</v>
      </c>
    </row>
    <row r="66" spans="1:20" ht="60" x14ac:dyDescent="0.25">
      <c r="A66" s="9">
        <v>2019</v>
      </c>
      <c r="B66" s="25">
        <v>43647</v>
      </c>
      <c r="C66" s="25">
        <v>43738</v>
      </c>
      <c r="D66" s="17" t="s">
        <v>56</v>
      </c>
      <c r="E66" s="4" t="s">
        <v>133</v>
      </c>
      <c r="F66" s="5">
        <v>43699</v>
      </c>
      <c r="G66" s="3" t="s">
        <v>72</v>
      </c>
      <c r="H66" s="6">
        <v>59</v>
      </c>
      <c r="I66" s="3" t="s">
        <v>73</v>
      </c>
      <c r="J66" s="3" t="s">
        <v>74</v>
      </c>
      <c r="K66" s="29">
        <v>0</v>
      </c>
      <c r="L66" s="5">
        <v>43699</v>
      </c>
      <c r="M66" s="5">
        <v>43830</v>
      </c>
      <c r="N66" s="5">
        <v>43699</v>
      </c>
      <c r="O66" s="36" t="s">
        <v>537</v>
      </c>
      <c r="P66" s="20" t="s">
        <v>314</v>
      </c>
      <c r="Q66" s="7" t="s">
        <v>75</v>
      </c>
      <c r="R66" s="8">
        <v>43745</v>
      </c>
      <c r="S66" s="8">
        <v>43745</v>
      </c>
      <c r="T66" s="7" t="s">
        <v>479</v>
      </c>
    </row>
    <row r="67" spans="1:20" ht="60" x14ac:dyDescent="0.25">
      <c r="A67" s="9">
        <v>2019</v>
      </c>
      <c r="B67" s="25">
        <v>43647</v>
      </c>
      <c r="C67" s="25">
        <v>43738</v>
      </c>
      <c r="D67" s="17" t="s">
        <v>56</v>
      </c>
      <c r="E67" s="4" t="s">
        <v>134</v>
      </c>
      <c r="F67" s="5">
        <v>43647</v>
      </c>
      <c r="G67" s="3" t="s">
        <v>72</v>
      </c>
      <c r="H67" s="6">
        <v>60</v>
      </c>
      <c r="I67" s="3" t="s">
        <v>73</v>
      </c>
      <c r="J67" s="3" t="s">
        <v>74</v>
      </c>
      <c r="K67" s="29">
        <v>0</v>
      </c>
      <c r="L67" s="5">
        <v>43647</v>
      </c>
      <c r="M67" s="5">
        <v>43830</v>
      </c>
      <c r="N67" s="5">
        <v>43647</v>
      </c>
      <c r="O67" s="36" t="s">
        <v>538</v>
      </c>
      <c r="P67" s="20" t="s">
        <v>314</v>
      </c>
      <c r="Q67" s="7" t="s">
        <v>75</v>
      </c>
      <c r="R67" s="8">
        <v>43745</v>
      </c>
      <c r="S67" s="8">
        <v>43745</v>
      </c>
      <c r="T67" s="7" t="s">
        <v>479</v>
      </c>
    </row>
    <row r="68" spans="1:20" ht="60" x14ac:dyDescent="0.25">
      <c r="A68" s="9">
        <v>2019</v>
      </c>
      <c r="B68" s="25">
        <v>43647</v>
      </c>
      <c r="C68" s="25">
        <v>43738</v>
      </c>
      <c r="D68" s="17" t="s">
        <v>56</v>
      </c>
      <c r="E68" s="4" t="s">
        <v>135</v>
      </c>
      <c r="F68" s="5">
        <v>43677</v>
      </c>
      <c r="G68" s="3" t="s">
        <v>72</v>
      </c>
      <c r="H68" s="6">
        <v>61</v>
      </c>
      <c r="I68" s="3" t="s">
        <v>73</v>
      </c>
      <c r="J68" s="3" t="s">
        <v>74</v>
      </c>
      <c r="K68" s="29">
        <v>0</v>
      </c>
      <c r="L68" s="5">
        <v>43677</v>
      </c>
      <c r="M68" s="5">
        <v>43830</v>
      </c>
      <c r="N68" s="5">
        <v>43677</v>
      </c>
      <c r="O68" s="36" t="s">
        <v>539</v>
      </c>
      <c r="P68" s="20" t="s">
        <v>314</v>
      </c>
      <c r="Q68" s="7" t="s">
        <v>75</v>
      </c>
      <c r="R68" s="8">
        <v>43745</v>
      </c>
      <c r="S68" s="8">
        <v>43745</v>
      </c>
      <c r="T68" s="7" t="s">
        <v>479</v>
      </c>
    </row>
    <row r="69" spans="1:20" ht="60" x14ac:dyDescent="0.25">
      <c r="A69" s="9">
        <v>2019</v>
      </c>
      <c r="B69" s="25">
        <v>43647</v>
      </c>
      <c r="C69" s="25">
        <v>43738</v>
      </c>
      <c r="D69" s="17" t="s">
        <v>56</v>
      </c>
      <c r="E69" s="4" t="s">
        <v>136</v>
      </c>
      <c r="F69" s="5">
        <v>43652</v>
      </c>
      <c r="G69" s="3" t="s">
        <v>72</v>
      </c>
      <c r="H69" s="6">
        <v>62</v>
      </c>
      <c r="I69" s="3" t="s">
        <v>73</v>
      </c>
      <c r="J69" s="3" t="s">
        <v>74</v>
      </c>
      <c r="K69" s="29">
        <v>0</v>
      </c>
      <c r="L69" s="5">
        <v>43652</v>
      </c>
      <c r="M69" s="5">
        <v>43830</v>
      </c>
      <c r="N69" s="5">
        <v>43652</v>
      </c>
      <c r="O69" s="36" t="s">
        <v>540</v>
      </c>
      <c r="P69" s="20" t="s">
        <v>314</v>
      </c>
      <c r="Q69" s="7" t="s">
        <v>75</v>
      </c>
      <c r="R69" s="8">
        <v>43745</v>
      </c>
      <c r="S69" s="8">
        <v>43745</v>
      </c>
      <c r="T69" s="7" t="s">
        <v>479</v>
      </c>
    </row>
    <row r="70" spans="1:20" ht="60" x14ac:dyDescent="0.25">
      <c r="A70" s="9">
        <v>2019</v>
      </c>
      <c r="B70" s="25">
        <v>43647</v>
      </c>
      <c r="C70" s="25">
        <v>43738</v>
      </c>
      <c r="D70" s="17" t="s">
        <v>56</v>
      </c>
      <c r="E70" s="4" t="s">
        <v>137</v>
      </c>
      <c r="F70" s="8">
        <v>43704</v>
      </c>
      <c r="G70" s="3" t="s">
        <v>72</v>
      </c>
      <c r="H70" s="6">
        <v>63</v>
      </c>
      <c r="I70" s="7" t="s">
        <v>73</v>
      </c>
      <c r="J70" s="3" t="s">
        <v>74</v>
      </c>
      <c r="K70" s="30">
        <v>0</v>
      </c>
      <c r="L70" s="8">
        <v>43704</v>
      </c>
      <c r="M70" s="8">
        <v>43830</v>
      </c>
      <c r="N70" s="8">
        <v>43704</v>
      </c>
      <c r="O70" s="36" t="s">
        <v>541</v>
      </c>
      <c r="P70" s="20" t="s">
        <v>314</v>
      </c>
      <c r="Q70" s="7" t="s">
        <v>75</v>
      </c>
      <c r="R70" s="8">
        <v>43745</v>
      </c>
      <c r="S70" s="8">
        <v>43745</v>
      </c>
      <c r="T70" s="7" t="s">
        <v>479</v>
      </c>
    </row>
    <row r="71" spans="1:20" ht="60" x14ac:dyDescent="0.25">
      <c r="A71" s="9">
        <v>2019</v>
      </c>
      <c r="B71" s="25">
        <v>43647</v>
      </c>
      <c r="C71" s="25">
        <v>43738</v>
      </c>
      <c r="D71" s="17" t="s">
        <v>56</v>
      </c>
      <c r="E71" s="4" t="s">
        <v>138</v>
      </c>
      <c r="F71" s="5">
        <v>43697</v>
      </c>
      <c r="G71" s="3" t="s">
        <v>72</v>
      </c>
      <c r="H71" s="6">
        <v>64</v>
      </c>
      <c r="I71" s="3" t="s">
        <v>73</v>
      </c>
      <c r="J71" s="3" t="s">
        <v>74</v>
      </c>
      <c r="K71" s="29">
        <v>0</v>
      </c>
      <c r="L71" s="5">
        <v>43697</v>
      </c>
      <c r="M71" s="5">
        <v>43830</v>
      </c>
      <c r="N71" s="5">
        <v>43697</v>
      </c>
      <c r="O71" s="36" t="s">
        <v>542</v>
      </c>
      <c r="P71" s="20" t="s">
        <v>314</v>
      </c>
      <c r="Q71" s="7" t="s">
        <v>75</v>
      </c>
      <c r="R71" s="8">
        <v>43745</v>
      </c>
      <c r="S71" s="8">
        <v>43745</v>
      </c>
      <c r="T71" s="7" t="s">
        <v>479</v>
      </c>
    </row>
    <row r="72" spans="1:20" ht="60" x14ac:dyDescent="0.25">
      <c r="A72" s="9">
        <v>2019</v>
      </c>
      <c r="B72" s="25">
        <v>43647</v>
      </c>
      <c r="C72" s="25">
        <v>43738</v>
      </c>
      <c r="D72" s="17" t="s">
        <v>56</v>
      </c>
      <c r="E72" s="4" t="s">
        <v>139</v>
      </c>
      <c r="F72" s="5">
        <v>43704</v>
      </c>
      <c r="G72" s="3" t="s">
        <v>72</v>
      </c>
      <c r="H72" s="6">
        <v>65</v>
      </c>
      <c r="I72" s="3" t="s">
        <v>73</v>
      </c>
      <c r="J72" s="3" t="s">
        <v>74</v>
      </c>
      <c r="K72" s="29">
        <v>0</v>
      </c>
      <c r="L72" s="5">
        <v>43704</v>
      </c>
      <c r="M72" s="5">
        <v>43830</v>
      </c>
      <c r="N72" s="5">
        <v>43704</v>
      </c>
      <c r="O72" s="36" t="s">
        <v>543</v>
      </c>
      <c r="P72" s="20" t="s">
        <v>314</v>
      </c>
      <c r="Q72" s="7" t="s">
        <v>75</v>
      </c>
      <c r="R72" s="8">
        <v>43745</v>
      </c>
      <c r="S72" s="8">
        <v>43745</v>
      </c>
      <c r="T72" s="7" t="s">
        <v>479</v>
      </c>
    </row>
    <row r="73" spans="1:20" ht="60" x14ac:dyDescent="0.25">
      <c r="A73" s="9">
        <v>2019</v>
      </c>
      <c r="B73" s="25">
        <v>43647</v>
      </c>
      <c r="C73" s="25">
        <v>43738</v>
      </c>
      <c r="D73" s="17" t="s">
        <v>56</v>
      </c>
      <c r="E73" s="4" t="s">
        <v>140</v>
      </c>
      <c r="F73" s="5">
        <v>43705</v>
      </c>
      <c r="G73" s="3" t="s">
        <v>72</v>
      </c>
      <c r="H73" s="6">
        <v>66</v>
      </c>
      <c r="I73" s="7" t="s">
        <v>73</v>
      </c>
      <c r="J73" s="7" t="s">
        <v>74</v>
      </c>
      <c r="K73" s="30">
        <v>0</v>
      </c>
      <c r="L73" s="5">
        <v>43705</v>
      </c>
      <c r="M73" s="5">
        <v>43830</v>
      </c>
      <c r="N73" s="5">
        <v>43705</v>
      </c>
      <c r="O73" s="36" t="s">
        <v>544</v>
      </c>
      <c r="P73" s="20" t="s">
        <v>314</v>
      </c>
      <c r="Q73" s="7" t="s">
        <v>75</v>
      </c>
      <c r="R73" s="8">
        <v>43745</v>
      </c>
      <c r="S73" s="8">
        <v>43745</v>
      </c>
      <c r="T73" s="7" t="s">
        <v>479</v>
      </c>
    </row>
    <row r="74" spans="1:20" ht="60" x14ac:dyDescent="0.25">
      <c r="A74" s="9">
        <v>2019</v>
      </c>
      <c r="B74" s="25">
        <v>43647</v>
      </c>
      <c r="C74" s="25">
        <v>43738</v>
      </c>
      <c r="D74" s="17" t="s">
        <v>56</v>
      </c>
      <c r="E74" s="4" t="s">
        <v>141</v>
      </c>
      <c r="F74" s="5">
        <v>43704</v>
      </c>
      <c r="G74" s="3" t="s">
        <v>72</v>
      </c>
      <c r="H74" s="6">
        <v>67</v>
      </c>
      <c r="I74" s="3" t="s">
        <v>73</v>
      </c>
      <c r="J74" s="3" t="s">
        <v>74</v>
      </c>
      <c r="K74" s="29">
        <v>0</v>
      </c>
      <c r="L74" s="5">
        <v>43704</v>
      </c>
      <c r="M74" s="5">
        <v>43830</v>
      </c>
      <c r="N74" s="5">
        <v>43704</v>
      </c>
      <c r="O74" s="36" t="s">
        <v>545</v>
      </c>
      <c r="P74" s="20" t="s">
        <v>314</v>
      </c>
      <c r="Q74" s="7" t="s">
        <v>75</v>
      </c>
      <c r="R74" s="8">
        <v>43745</v>
      </c>
      <c r="S74" s="8">
        <v>43745</v>
      </c>
      <c r="T74" s="7" t="s">
        <v>479</v>
      </c>
    </row>
    <row r="75" spans="1:20" ht="60" x14ac:dyDescent="0.25">
      <c r="A75" s="9">
        <v>2019</v>
      </c>
      <c r="B75" s="25">
        <v>43647</v>
      </c>
      <c r="C75" s="25">
        <v>43738</v>
      </c>
      <c r="D75" s="17" t="s">
        <v>56</v>
      </c>
      <c r="E75" s="4" t="s">
        <v>142</v>
      </c>
      <c r="F75" s="8">
        <v>43704</v>
      </c>
      <c r="G75" s="3" t="s">
        <v>72</v>
      </c>
      <c r="H75" s="6">
        <v>68</v>
      </c>
      <c r="I75" s="3" t="s">
        <v>73</v>
      </c>
      <c r="J75" s="3" t="s">
        <v>74</v>
      </c>
      <c r="K75" s="30">
        <v>0</v>
      </c>
      <c r="L75" s="8">
        <v>43704</v>
      </c>
      <c r="M75" s="5">
        <v>43830</v>
      </c>
      <c r="N75" s="8">
        <v>43704</v>
      </c>
      <c r="O75" s="36" t="s">
        <v>546</v>
      </c>
      <c r="P75" s="20" t="s">
        <v>314</v>
      </c>
      <c r="Q75" s="7" t="s">
        <v>75</v>
      </c>
      <c r="R75" s="8">
        <v>43745</v>
      </c>
      <c r="S75" s="8">
        <v>43745</v>
      </c>
      <c r="T75" s="7" t="s">
        <v>479</v>
      </c>
    </row>
    <row r="76" spans="1:20" ht="60" x14ac:dyDescent="0.25">
      <c r="A76" s="9">
        <v>2019</v>
      </c>
      <c r="B76" s="25">
        <v>43647</v>
      </c>
      <c r="C76" s="25">
        <v>43738</v>
      </c>
      <c r="D76" s="17" t="s">
        <v>56</v>
      </c>
      <c r="E76" s="4" t="s">
        <v>143</v>
      </c>
      <c r="F76" s="8">
        <v>43696</v>
      </c>
      <c r="G76" s="3" t="s">
        <v>72</v>
      </c>
      <c r="H76" s="6">
        <v>69</v>
      </c>
      <c r="I76" s="3" t="s">
        <v>73</v>
      </c>
      <c r="J76" s="3" t="s">
        <v>74</v>
      </c>
      <c r="K76" s="29">
        <v>0</v>
      </c>
      <c r="L76" s="8">
        <v>43696</v>
      </c>
      <c r="M76" s="5">
        <v>43830</v>
      </c>
      <c r="N76" s="8">
        <v>43696</v>
      </c>
      <c r="O76" s="36" t="s">
        <v>547</v>
      </c>
      <c r="P76" s="20" t="s">
        <v>314</v>
      </c>
      <c r="Q76" s="7" t="s">
        <v>75</v>
      </c>
      <c r="R76" s="8">
        <v>43745</v>
      </c>
      <c r="S76" s="8">
        <v>43745</v>
      </c>
      <c r="T76" s="7" t="s">
        <v>479</v>
      </c>
    </row>
    <row r="77" spans="1:20" ht="60" x14ac:dyDescent="0.25">
      <c r="A77" s="9">
        <v>2019</v>
      </c>
      <c r="B77" s="25">
        <v>43647</v>
      </c>
      <c r="C77" s="25">
        <v>43738</v>
      </c>
      <c r="D77" s="17" t="s">
        <v>56</v>
      </c>
      <c r="E77" s="4" t="s">
        <v>144</v>
      </c>
      <c r="F77" s="5">
        <v>43704</v>
      </c>
      <c r="G77" s="3" t="s">
        <v>72</v>
      </c>
      <c r="H77" s="6">
        <v>70</v>
      </c>
      <c r="I77" s="3" t="s">
        <v>73</v>
      </c>
      <c r="J77" s="3" t="s">
        <v>74</v>
      </c>
      <c r="K77" s="29">
        <v>0</v>
      </c>
      <c r="L77" s="5">
        <v>43704</v>
      </c>
      <c r="M77" s="5">
        <v>43830</v>
      </c>
      <c r="N77" s="5">
        <v>43704</v>
      </c>
      <c r="O77" s="36" t="s">
        <v>548</v>
      </c>
      <c r="P77" s="20" t="s">
        <v>314</v>
      </c>
      <c r="Q77" s="7" t="s">
        <v>75</v>
      </c>
      <c r="R77" s="8">
        <v>43745</v>
      </c>
      <c r="S77" s="8">
        <v>43745</v>
      </c>
      <c r="T77" s="7" t="s">
        <v>479</v>
      </c>
    </row>
    <row r="78" spans="1:20" ht="60" x14ac:dyDescent="0.25">
      <c r="A78" s="9">
        <v>2019</v>
      </c>
      <c r="B78" s="25">
        <v>43647</v>
      </c>
      <c r="C78" s="25">
        <v>43738</v>
      </c>
      <c r="D78" s="17" t="s">
        <v>56</v>
      </c>
      <c r="E78" s="9" t="s">
        <v>145</v>
      </c>
      <c r="F78" s="25">
        <v>43705</v>
      </c>
      <c r="G78" s="9" t="s">
        <v>72</v>
      </c>
      <c r="H78" s="6">
        <v>71</v>
      </c>
      <c r="I78" s="9" t="s">
        <v>73</v>
      </c>
      <c r="J78" s="9" t="s">
        <v>74</v>
      </c>
      <c r="K78" s="31">
        <v>0</v>
      </c>
      <c r="L78" s="25">
        <v>43705</v>
      </c>
      <c r="M78" s="25">
        <v>43830</v>
      </c>
      <c r="N78" s="25">
        <v>43705</v>
      </c>
      <c r="O78" s="20" t="s">
        <v>549</v>
      </c>
      <c r="P78" s="20" t="s">
        <v>314</v>
      </c>
      <c r="Q78" s="7" t="s">
        <v>75</v>
      </c>
      <c r="R78" s="8">
        <v>43745</v>
      </c>
      <c r="S78" s="8">
        <v>43745</v>
      </c>
      <c r="T78" s="7" t="s">
        <v>479</v>
      </c>
    </row>
    <row r="79" spans="1:20" ht="60" x14ac:dyDescent="0.25">
      <c r="A79" s="9">
        <v>2019</v>
      </c>
      <c r="B79" s="25">
        <v>43647</v>
      </c>
      <c r="C79" s="25">
        <v>43738</v>
      </c>
      <c r="D79" s="17" t="s">
        <v>56</v>
      </c>
      <c r="E79" s="9" t="s">
        <v>146</v>
      </c>
      <c r="F79" s="25">
        <v>43699</v>
      </c>
      <c r="G79" s="9" t="s">
        <v>72</v>
      </c>
      <c r="H79" s="6">
        <v>72</v>
      </c>
      <c r="I79" s="9" t="s">
        <v>73</v>
      </c>
      <c r="J79" s="9" t="s">
        <v>74</v>
      </c>
      <c r="K79" s="31">
        <v>0</v>
      </c>
      <c r="L79" s="25">
        <v>43699</v>
      </c>
      <c r="M79" s="25">
        <v>43830</v>
      </c>
      <c r="N79" s="25">
        <v>43699</v>
      </c>
      <c r="O79" s="20" t="s">
        <v>550</v>
      </c>
      <c r="P79" s="20" t="s">
        <v>314</v>
      </c>
      <c r="Q79" s="7" t="s">
        <v>75</v>
      </c>
      <c r="R79" s="8">
        <v>43745</v>
      </c>
      <c r="S79" s="8">
        <v>43745</v>
      </c>
      <c r="T79" s="7" t="s">
        <v>479</v>
      </c>
    </row>
    <row r="80" spans="1:20" ht="60" x14ac:dyDescent="0.25">
      <c r="A80" s="9">
        <v>2019</v>
      </c>
      <c r="B80" s="25">
        <v>43647</v>
      </c>
      <c r="C80" s="25">
        <v>43738</v>
      </c>
      <c r="D80" s="17" t="s">
        <v>56</v>
      </c>
      <c r="E80" s="9" t="s">
        <v>147</v>
      </c>
      <c r="F80" s="25">
        <v>43689</v>
      </c>
      <c r="G80" s="9" t="s">
        <v>72</v>
      </c>
      <c r="H80" s="6">
        <v>73</v>
      </c>
      <c r="I80" s="9" t="s">
        <v>73</v>
      </c>
      <c r="J80" s="9" t="s">
        <v>74</v>
      </c>
      <c r="K80" s="31">
        <v>0</v>
      </c>
      <c r="L80" s="25">
        <v>43689</v>
      </c>
      <c r="M80" s="25">
        <v>43830</v>
      </c>
      <c r="N80" s="25">
        <v>43689</v>
      </c>
      <c r="O80" s="20" t="s">
        <v>551</v>
      </c>
      <c r="P80" s="20" t="s">
        <v>314</v>
      </c>
      <c r="Q80" s="7" t="s">
        <v>75</v>
      </c>
      <c r="R80" s="8">
        <v>43745</v>
      </c>
      <c r="S80" s="8">
        <v>43745</v>
      </c>
      <c r="T80" s="7" t="s">
        <v>479</v>
      </c>
    </row>
    <row r="81" spans="1:20" ht="90" x14ac:dyDescent="0.25">
      <c r="A81" s="9">
        <v>2019</v>
      </c>
      <c r="B81" s="25">
        <v>43647</v>
      </c>
      <c r="C81" s="25">
        <v>43738</v>
      </c>
      <c r="D81" s="17" t="s">
        <v>57</v>
      </c>
      <c r="E81" s="19" t="s">
        <v>148</v>
      </c>
      <c r="F81" s="27">
        <v>43549</v>
      </c>
      <c r="G81" s="19" t="s">
        <v>149</v>
      </c>
      <c r="H81" s="6">
        <v>74</v>
      </c>
      <c r="I81" s="10" t="s">
        <v>150</v>
      </c>
      <c r="J81" s="10" t="s">
        <v>74</v>
      </c>
      <c r="K81" s="32">
        <v>0</v>
      </c>
      <c r="L81" s="28">
        <v>43549</v>
      </c>
      <c r="M81" s="27">
        <v>43915</v>
      </c>
      <c r="N81" s="28">
        <v>43549</v>
      </c>
      <c r="O81" s="20" t="s">
        <v>552</v>
      </c>
      <c r="P81" s="20" t="s">
        <v>314</v>
      </c>
      <c r="Q81" s="7" t="s">
        <v>75</v>
      </c>
      <c r="R81" s="8">
        <v>43745</v>
      </c>
      <c r="S81" s="8">
        <v>43745</v>
      </c>
      <c r="T81" s="7" t="s">
        <v>479</v>
      </c>
    </row>
    <row r="82" spans="1:20" ht="60" x14ac:dyDescent="0.25">
      <c r="A82" s="9">
        <v>2019</v>
      </c>
      <c r="B82" s="25">
        <v>43647</v>
      </c>
      <c r="C82" s="25">
        <v>43738</v>
      </c>
      <c r="D82" s="17" t="s">
        <v>57</v>
      </c>
      <c r="E82" s="19" t="s">
        <v>151</v>
      </c>
      <c r="F82" s="27">
        <v>43686</v>
      </c>
      <c r="G82" s="19" t="s">
        <v>149</v>
      </c>
      <c r="H82" s="6">
        <v>75</v>
      </c>
      <c r="I82" s="10" t="s">
        <v>152</v>
      </c>
      <c r="J82" s="9" t="s">
        <v>74</v>
      </c>
      <c r="K82" s="31">
        <v>0</v>
      </c>
      <c r="L82" s="28">
        <v>43686</v>
      </c>
      <c r="M82" s="27">
        <v>44417</v>
      </c>
      <c r="N82" s="28">
        <v>43686</v>
      </c>
      <c r="O82" s="20" t="s">
        <v>553</v>
      </c>
      <c r="P82" s="20" t="s">
        <v>314</v>
      </c>
      <c r="Q82" s="7" t="s">
        <v>75</v>
      </c>
      <c r="R82" s="8">
        <v>43745</v>
      </c>
      <c r="S82" s="8">
        <v>43745</v>
      </c>
      <c r="T82" s="7" t="s">
        <v>479</v>
      </c>
    </row>
    <row r="83" spans="1:20" ht="75" x14ac:dyDescent="0.25">
      <c r="A83" s="9">
        <v>2019</v>
      </c>
      <c r="B83" s="25">
        <v>43647</v>
      </c>
      <c r="C83" s="25">
        <v>43738</v>
      </c>
      <c r="D83" s="17" t="s">
        <v>57</v>
      </c>
      <c r="E83" s="19" t="s">
        <v>153</v>
      </c>
      <c r="F83" s="27">
        <v>43628</v>
      </c>
      <c r="G83" s="19" t="s">
        <v>149</v>
      </c>
      <c r="H83" s="6">
        <v>76</v>
      </c>
      <c r="I83" s="10" t="s">
        <v>154</v>
      </c>
      <c r="J83" s="9" t="s">
        <v>74</v>
      </c>
      <c r="K83" s="31">
        <v>0</v>
      </c>
      <c r="L83" s="28">
        <v>43598</v>
      </c>
      <c r="M83" s="27">
        <v>44694</v>
      </c>
      <c r="N83" s="28">
        <v>43598</v>
      </c>
      <c r="O83" s="20" t="s">
        <v>554</v>
      </c>
      <c r="P83" s="20" t="s">
        <v>314</v>
      </c>
      <c r="Q83" s="7" t="s">
        <v>75</v>
      </c>
      <c r="R83" s="8">
        <v>43745</v>
      </c>
      <c r="S83" s="8">
        <v>43745</v>
      </c>
      <c r="T83" s="7" t="s">
        <v>479</v>
      </c>
    </row>
    <row r="84" spans="1:20" ht="75" x14ac:dyDescent="0.25">
      <c r="A84" s="9">
        <v>2019</v>
      </c>
      <c r="B84" s="25">
        <v>43647</v>
      </c>
      <c r="C84" s="25">
        <v>43738</v>
      </c>
      <c r="D84" s="17" t="s">
        <v>57</v>
      </c>
      <c r="E84" s="19" t="s">
        <v>155</v>
      </c>
      <c r="F84" s="27">
        <v>43732</v>
      </c>
      <c r="G84" s="19" t="s">
        <v>149</v>
      </c>
      <c r="H84" s="6">
        <v>77</v>
      </c>
      <c r="I84" s="10" t="s">
        <v>156</v>
      </c>
      <c r="J84" s="11" t="s">
        <v>74</v>
      </c>
      <c r="K84" s="33">
        <v>0</v>
      </c>
      <c r="L84" s="28">
        <v>43732</v>
      </c>
      <c r="M84" s="27">
        <v>44463</v>
      </c>
      <c r="N84" s="28">
        <v>43732</v>
      </c>
      <c r="O84" s="20" t="s">
        <v>555</v>
      </c>
      <c r="P84" s="20" t="s">
        <v>314</v>
      </c>
      <c r="Q84" s="7" t="s">
        <v>75</v>
      </c>
      <c r="R84" s="8">
        <v>43745</v>
      </c>
      <c r="S84" s="8">
        <v>43745</v>
      </c>
      <c r="T84" s="7" t="s">
        <v>479</v>
      </c>
    </row>
    <row r="85" spans="1:20" ht="60" x14ac:dyDescent="0.25">
      <c r="A85" s="9">
        <v>2019</v>
      </c>
      <c r="B85" s="25">
        <v>43647</v>
      </c>
      <c r="C85" s="25">
        <v>43738</v>
      </c>
      <c r="D85" s="17" t="s">
        <v>57</v>
      </c>
      <c r="E85" s="19" t="s">
        <v>157</v>
      </c>
      <c r="F85" s="27">
        <v>43717</v>
      </c>
      <c r="G85" s="11" t="s">
        <v>149</v>
      </c>
      <c r="H85" s="6">
        <v>78</v>
      </c>
      <c r="I85" s="11" t="s">
        <v>158</v>
      </c>
      <c r="J85" s="11" t="s">
        <v>74</v>
      </c>
      <c r="K85" s="33">
        <v>0</v>
      </c>
      <c r="L85" s="13">
        <v>43717</v>
      </c>
      <c r="M85" s="13">
        <v>45178</v>
      </c>
      <c r="N85" s="13">
        <v>43717</v>
      </c>
      <c r="O85" s="20" t="s">
        <v>556</v>
      </c>
      <c r="P85" s="20" t="s">
        <v>314</v>
      </c>
      <c r="Q85" s="7" t="s">
        <v>75</v>
      </c>
      <c r="R85" s="8">
        <v>43745</v>
      </c>
      <c r="S85" s="8">
        <v>43745</v>
      </c>
      <c r="T85" s="7" t="s">
        <v>479</v>
      </c>
    </row>
    <row r="86" spans="1:20" ht="60" x14ac:dyDescent="0.25">
      <c r="A86" s="9">
        <v>2019</v>
      </c>
      <c r="B86" s="25">
        <v>43647</v>
      </c>
      <c r="C86" s="25">
        <v>43738</v>
      </c>
      <c r="D86" s="17" t="s">
        <v>57</v>
      </c>
      <c r="E86" s="11" t="s">
        <v>159</v>
      </c>
      <c r="F86" s="13">
        <v>43717</v>
      </c>
      <c r="G86" s="11" t="s">
        <v>149</v>
      </c>
      <c r="H86" s="6">
        <v>79</v>
      </c>
      <c r="I86" s="10" t="s">
        <v>160</v>
      </c>
      <c r="J86" s="11" t="s">
        <v>74</v>
      </c>
      <c r="K86" s="33">
        <v>0</v>
      </c>
      <c r="L86" s="28">
        <v>43717</v>
      </c>
      <c r="M86" s="27">
        <v>45178</v>
      </c>
      <c r="N86" s="28">
        <v>43717</v>
      </c>
      <c r="O86" s="20" t="s">
        <v>557</v>
      </c>
      <c r="P86" s="20" t="s">
        <v>314</v>
      </c>
      <c r="Q86" s="7" t="s">
        <v>75</v>
      </c>
      <c r="R86" s="8">
        <v>43745</v>
      </c>
      <c r="S86" s="8">
        <v>43745</v>
      </c>
      <c r="T86" s="7" t="s">
        <v>479</v>
      </c>
    </row>
    <row r="87" spans="1:20" ht="75" x14ac:dyDescent="0.25">
      <c r="A87" s="9">
        <v>2019</v>
      </c>
      <c r="B87" s="25">
        <v>43647</v>
      </c>
      <c r="C87" s="25">
        <v>43738</v>
      </c>
      <c r="D87" s="17" t="s">
        <v>57</v>
      </c>
      <c r="E87" s="19" t="s">
        <v>161</v>
      </c>
      <c r="F87" s="27">
        <v>43675</v>
      </c>
      <c r="G87" s="11" t="s">
        <v>149</v>
      </c>
      <c r="H87" s="6">
        <v>80</v>
      </c>
      <c r="I87" s="10" t="s">
        <v>162</v>
      </c>
      <c r="J87" s="10" t="s">
        <v>74</v>
      </c>
      <c r="K87" s="32">
        <v>0</v>
      </c>
      <c r="L87" s="28">
        <v>43675</v>
      </c>
      <c r="M87" s="27">
        <v>45134</v>
      </c>
      <c r="N87" s="28">
        <v>43675</v>
      </c>
      <c r="O87" s="20" t="s">
        <v>558</v>
      </c>
      <c r="P87" s="20" t="s">
        <v>314</v>
      </c>
      <c r="Q87" s="7" t="s">
        <v>75</v>
      </c>
      <c r="R87" s="8">
        <v>43745</v>
      </c>
      <c r="S87" s="8">
        <v>43745</v>
      </c>
      <c r="T87" s="7" t="s">
        <v>479</v>
      </c>
    </row>
    <row r="88" spans="1:20" ht="60" x14ac:dyDescent="0.25">
      <c r="A88" s="9">
        <v>2019</v>
      </c>
      <c r="B88" s="25">
        <v>43647</v>
      </c>
      <c r="C88" s="25">
        <v>43738</v>
      </c>
      <c r="D88" s="17" t="s">
        <v>57</v>
      </c>
      <c r="E88" s="19" t="s">
        <v>163</v>
      </c>
      <c r="F88" s="13">
        <v>43710</v>
      </c>
      <c r="G88" s="19" t="s">
        <v>149</v>
      </c>
      <c r="H88" s="6">
        <v>81</v>
      </c>
      <c r="I88" s="10" t="s">
        <v>164</v>
      </c>
      <c r="J88" s="10" t="s">
        <v>74</v>
      </c>
      <c r="K88" s="32">
        <v>0</v>
      </c>
      <c r="L88" s="28">
        <v>43707</v>
      </c>
      <c r="M88" s="27">
        <v>45168</v>
      </c>
      <c r="N88" s="28">
        <v>43707</v>
      </c>
      <c r="O88" s="20" t="s">
        <v>559</v>
      </c>
      <c r="P88" s="20" t="s">
        <v>314</v>
      </c>
      <c r="Q88" s="7" t="s">
        <v>75</v>
      </c>
      <c r="R88" s="8">
        <v>43745</v>
      </c>
      <c r="S88" s="8">
        <v>43745</v>
      </c>
      <c r="T88" s="7" t="s">
        <v>479</v>
      </c>
    </row>
    <row r="89" spans="1:20" ht="63.75" x14ac:dyDescent="0.25">
      <c r="A89" s="9">
        <v>2019</v>
      </c>
      <c r="B89" s="25">
        <v>43647</v>
      </c>
      <c r="C89" s="25">
        <v>43738</v>
      </c>
      <c r="D89" s="17" t="s">
        <v>57</v>
      </c>
      <c r="E89" s="11" t="s">
        <v>165</v>
      </c>
      <c r="F89" s="13">
        <v>43553</v>
      </c>
      <c r="G89" s="11" t="s">
        <v>166</v>
      </c>
      <c r="H89" s="6">
        <v>82</v>
      </c>
      <c r="I89" s="11" t="s">
        <v>167</v>
      </c>
      <c r="J89" s="11" t="s">
        <v>74</v>
      </c>
      <c r="K89" s="33">
        <v>0</v>
      </c>
      <c r="L89" s="13">
        <v>43553</v>
      </c>
      <c r="M89" s="13">
        <v>44649</v>
      </c>
      <c r="N89" s="13">
        <v>43553</v>
      </c>
      <c r="O89" s="20" t="s">
        <v>560</v>
      </c>
      <c r="P89" s="20" t="s">
        <v>314</v>
      </c>
      <c r="Q89" s="7" t="s">
        <v>75</v>
      </c>
      <c r="R89" s="8">
        <v>43745</v>
      </c>
      <c r="S89" s="8">
        <v>43745</v>
      </c>
      <c r="T89" s="7" t="s">
        <v>479</v>
      </c>
    </row>
    <row r="90" spans="1:20" ht="114.75" x14ac:dyDescent="0.25">
      <c r="A90" s="9">
        <v>2019</v>
      </c>
      <c r="B90" s="25">
        <v>43647</v>
      </c>
      <c r="C90" s="25">
        <v>43738</v>
      </c>
      <c r="D90" s="17" t="s">
        <v>57</v>
      </c>
      <c r="E90" s="11" t="s">
        <v>168</v>
      </c>
      <c r="F90" s="13">
        <v>43559</v>
      </c>
      <c r="G90" s="11" t="s">
        <v>169</v>
      </c>
      <c r="H90" s="6">
        <v>83</v>
      </c>
      <c r="I90" s="11" t="s">
        <v>170</v>
      </c>
      <c r="J90" s="10" t="s">
        <v>74</v>
      </c>
      <c r="K90" s="32">
        <v>0</v>
      </c>
      <c r="L90" s="28">
        <v>43559</v>
      </c>
      <c r="M90" s="27">
        <v>43661</v>
      </c>
      <c r="N90" s="28">
        <v>43559</v>
      </c>
      <c r="O90" s="20" t="s">
        <v>561</v>
      </c>
      <c r="P90" s="20" t="s">
        <v>314</v>
      </c>
      <c r="Q90" s="7" t="s">
        <v>75</v>
      </c>
      <c r="R90" s="8">
        <v>43745</v>
      </c>
      <c r="S90" s="8">
        <v>43745</v>
      </c>
      <c r="T90" s="7" t="s">
        <v>479</v>
      </c>
    </row>
    <row r="91" spans="1:20" ht="127.5" x14ac:dyDescent="0.25">
      <c r="A91" s="9">
        <v>2019</v>
      </c>
      <c r="B91" s="25">
        <v>43647</v>
      </c>
      <c r="C91" s="25">
        <v>43738</v>
      </c>
      <c r="D91" s="17" t="s">
        <v>57</v>
      </c>
      <c r="E91" s="11" t="s">
        <v>171</v>
      </c>
      <c r="F91" s="13">
        <v>43609</v>
      </c>
      <c r="G91" s="11" t="s">
        <v>166</v>
      </c>
      <c r="H91" s="6">
        <v>84</v>
      </c>
      <c r="I91" s="11" t="s">
        <v>172</v>
      </c>
      <c r="J91" s="11" t="s">
        <v>74</v>
      </c>
      <c r="K91" s="33" t="s">
        <v>173</v>
      </c>
      <c r="L91" s="13">
        <v>43607</v>
      </c>
      <c r="M91" s="13">
        <v>43679</v>
      </c>
      <c r="N91" s="13">
        <v>43607</v>
      </c>
      <c r="O91" s="20" t="s">
        <v>562</v>
      </c>
      <c r="P91" s="20" t="s">
        <v>314</v>
      </c>
      <c r="Q91" s="7" t="s">
        <v>75</v>
      </c>
      <c r="R91" s="8">
        <v>43745</v>
      </c>
      <c r="S91" s="8">
        <v>43745</v>
      </c>
      <c r="T91" s="7" t="s">
        <v>479</v>
      </c>
    </row>
    <row r="92" spans="1:20" ht="114.75" x14ac:dyDescent="0.25">
      <c r="A92" s="9">
        <v>2019</v>
      </c>
      <c r="B92" s="25">
        <v>43647</v>
      </c>
      <c r="C92" s="25">
        <v>43738</v>
      </c>
      <c r="D92" s="17" t="s">
        <v>57</v>
      </c>
      <c r="E92" s="11" t="s">
        <v>174</v>
      </c>
      <c r="F92" s="13">
        <v>43617</v>
      </c>
      <c r="G92" s="11" t="s">
        <v>166</v>
      </c>
      <c r="H92" s="6">
        <v>85</v>
      </c>
      <c r="I92" s="11" t="s">
        <v>175</v>
      </c>
      <c r="J92" s="11" t="s">
        <v>74</v>
      </c>
      <c r="K92" s="33" t="s">
        <v>176</v>
      </c>
      <c r="L92" s="13">
        <v>43617</v>
      </c>
      <c r="M92" s="13">
        <v>43673</v>
      </c>
      <c r="N92" s="13">
        <v>43617</v>
      </c>
      <c r="O92" s="20" t="s">
        <v>563</v>
      </c>
      <c r="P92" s="20" t="s">
        <v>314</v>
      </c>
      <c r="Q92" s="7" t="s">
        <v>75</v>
      </c>
      <c r="R92" s="8">
        <v>43745</v>
      </c>
      <c r="S92" s="8">
        <v>43745</v>
      </c>
      <c r="T92" s="7" t="s">
        <v>479</v>
      </c>
    </row>
    <row r="93" spans="1:20" ht="280.5" x14ac:dyDescent="0.25">
      <c r="A93" s="9">
        <v>2019</v>
      </c>
      <c r="B93" s="25">
        <v>43647</v>
      </c>
      <c r="C93" s="25">
        <v>43738</v>
      </c>
      <c r="D93" s="17" t="s">
        <v>57</v>
      </c>
      <c r="E93" s="11" t="s">
        <v>177</v>
      </c>
      <c r="F93" s="13">
        <v>43633</v>
      </c>
      <c r="G93" s="11" t="s">
        <v>166</v>
      </c>
      <c r="H93" s="6">
        <v>86</v>
      </c>
      <c r="I93" s="11" t="s">
        <v>178</v>
      </c>
      <c r="J93" s="11" t="s">
        <v>74</v>
      </c>
      <c r="K93" s="33" t="s">
        <v>74</v>
      </c>
      <c r="L93" s="13">
        <v>43633</v>
      </c>
      <c r="M93" s="13">
        <v>43830</v>
      </c>
      <c r="N93" s="13">
        <v>43633</v>
      </c>
      <c r="O93" s="20" t="s">
        <v>564</v>
      </c>
      <c r="P93" s="20" t="s">
        <v>314</v>
      </c>
      <c r="Q93" s="7" t="s">
        <v>75</v>
      </c>
      <c r="R93" s="8">
        <v>43745</v>
      </c>
      <c r="S93" s="8">
        <v>43745</v>
      </c>
      <c r="T93" s="7" t="s">
        <v>479</v>
      </c>
    </row>
    <row r="94" spans="1:20" ht="60" x14ac:dyDescent="0.25">
      <c r="A94" s="9">
        <v>2019</v>
      </c>
      <c r="B94" s="25">
        <v>43647</v>
      </c>
      <c r="C94" s="25">
        <v>43738</v>
      </c>
      <c r="D94" s="17" t="s">
        <v>57</v>
      </c>
      <c r="E94" s="11" t="s">
        <v>179</v>
      </c>
      <c r="F94" s="13">
        <v>43651</v>
      </c>
      <c r="G94" s="11" t="s">
        <v>166</v>
      </c>
      <c r="H94" s="6">
        <v>87</v>
      </c>
      <c r="I94" s="11" t="s">
        <v>180</v>
      </c>
      <c r="J94" s="11" t="s">
        <v>74</v>
      </c>
      <c r="K94" s="33" t="s">
        <v>181</v>
      </c>
      <c r="L94" s="13">
        <v>43654</v>
      </c>
      <c r="M94" s="13">
        <v>43667</v>
      </c>
      <c r="N94" s="13">
        <v>43654</v>
      </c>
      <c r="O94" s="20" t="s">
        <v>565</v>
      </c>
      <c r="P94" s="20" t="s">
        <v>314</v>
      </c>
      <c r="Q94" s="7" t="s">
        <v>75</v>
      </c>
      <c r="R94" s="8">
        <v>43745</v>
      </c>
      <c r="S94" s="8">
        <v>43745</v>
      </c>
      <c r="T94" s="7" t="s">
        <v>479</v>
      </c>
    </row>
    <row r="95" spans="1:20" ht="89.25" x14ac:dyDescent="0.25">
      <c r="A95" s="9">
        <v>2019</v>
      </c>
      <c r="B95" s="25">
        <v>43647</v>
      </c>
      <c r="C95" s="25">
        <v>43738</v>
      </c>
      <c r="D95" s="17" t="s">
        <v>56</v>
      </c>
      <c r="E95" s="11" t="s">
        <v>182</v>
      </c>
      <c r="F95" s="13">
        <v>43496</v>
      </c>
      <c r="G95" s="11" t="s">
        <v>183</v>
      </c>
      <c r="H95" s="6">
        <v>88</v>
      </c>
      <c r="I95" s="11" t="s">
        <v>184</v>
      </c>
      <c r="J95" s="11" t="s">
        <v>185</v>
      </c>
      <c r="K95" s="33" t="s">
        <v>186</v>
      </c>
      <c r="L95" s="13">
        <v>43497</v>
      </c>
      <c r="M95" s="13">
        <v>43830</v>
      </c>
      <c r="N95" s="13">
        <v>43497</v>
      </c>
      <c r="O95" s="20" t="s">
        <v>566</v>
      </c>
      <c r="P95" s="20" t="s">
        <v>314</v>
      </c>
      <c r="Q95" s="7" t="s">
        <v>75</v>
      </c>
      <c r="R95" s="8">
        <v>43745</v>
      </c>
      <c r="S95" s="8">
        <v>43745</v>
      </c>
      <c r="T95" s="7" t="s">
        <v>479</v>
      </c>
    </row>
    <row r="96" spans="1:20" ht="180" x14ac:dyDescent="0.25">
      <c r="A96" s="9">
        <v>2019</v>
      </c>
      <c r="B96" s="25">
        <v>43647</v>
      </c>
      <c r="C96" s="25">
        <v>43738</v>
      </c>
      <c r="D96" s="17" t="s">
        <v>56</v>
      </c>
      <c r="E96" s="11" t="s">
        <v>187</v>
      </c>
      <c r="F96" s="13">
        <v>43567</v>
      </c>
      <c r="G96" s="11" t="s">
        <v>188</v>
      </c>
      <c r="H96" s="6">
        <v>89</v>
      </c>
      <c r="I96" s="12" t="s">
        <v>189</v>
      </c>
      <c r="J96" s="11" t="s">
        <v>185</v>
      </c>
      <c r="K96" s="33" t="s">
        <v>190</v>
      </c>
      <c r="L96" s="13">
        <v>43570</v>
      </c>
      <c r="M96" s="13">
        <v>43936</v>
      </c>
      <c r="N96" s="13">
        <v>43570</v>
      </c>
      <c r="O96" s="20" t="s">
        <v>567</v>
      </c>
      <c r="P96" s="20" t="s">
        <v>314</v>
      </c>
      <c r="Q96" s="7" t="s">
        <v>75</v>
      </c>
      <c r="R96" s="8">
        <v>43745</v>
      </c>
      <c r="S96" s="8">
        <v>43745</v>
      </c>
      <c r="T96" s="7" t="s">
        <v>479</v>
      </c>
    </row>
    <row r="97" spans="1:20" ht="102" x14ac:dyDescent="0.25">
      <c r="A97" s="9">
        <v>2019</v>
      </c>
      <c r="B97" s="25">
        <v>43647</v>
      </c>
      <c r="C97" s="25">
        <v>43738</v>
      </c>
      <c r="D97" s="17" t="s">
        <v>56</v>
      </c>
      <c r="E97" s="11" t="s">
        <v>191</v>
      </c>
      <c r="F97" s="13">
        <v>43524</v>
      </c>
      <c r="G97" s="11" t="s">
        <v>192</v>
      </c>
      <c r="H97" s="6">
        <v>90</v>
      </c>
      <c r="I97" s="11" t="s">
        <v>193</v>
      </c>
      <c r="J97" s="11" t="s">
        <v>185</v>
      </c>
      <c r="K97" s="33" t="s">
        <v>194</v>
      </c>
      <c r="L97" s="13">
        <v>43525</v>
      </c>
      <c r="M97" s="13">
        <v>43788</v>
      </c>
      <c r="N97" s="13">
        <v>43525</v>
      </c>
      <c r="O97" s="20" t="s">
        <v>568</v>
      </c>
      <c r="P97" s="20" t="s">
        <v>314</v>
      </c>
      <c r="Q97" s="7" t="s">
        <v>75</v>
      </c>
      <c r="R97" s="8">
        <v>43745</v>
      </c>
      <c r="S97" s="8">
        <v>43745</v>
      </c>
      <c r="T97" s="7" t="s">
        <v>479</v>
      </c>
    </row>
    <row r="98" spans="1:20" ht="60" x14ac:dyDescent="0.25">
      <c r="A98" s="9">
        <v>2019</v>
      </c>
      <c r="B98" s="25">
        <v>43647</v>
      </c>
      <c r="C98" s="25">
        <v>43738</v>
      </c>
      <c r="D98" s="17" t="s">
        <v>56</v>
      </c>
      <c r="E98" s="11" t="s">
        <v>195</v>
      </c>
      <c r="F98" s="13">
        <v>43572</v>
      </c>
      <c r="G98" s="11" t="s">
        <v>166</v>
      </c>
      <c r="H98" s="6">
        <v>91</v>
      </c>
      <c r="I98" s="11" t="s">
        <v>196</v>
      </c>
      <c r="J98" s="11" t="s">
        <v>197</v>
      </c>
      <c r="K98" s="33" t="s">
        <v>197</v>
      </c>
      <c r="L98" s="13">
        <v>43572</v>
      </c>
      <c r="M98" s="13">
        <v>43830</v>
      </c>
      <c r="N98" s="13">
        <v>43572</v>
      </c>
      <c r="O98" s="20" t="s">
        <v>569</v>
      </c>
      <c r="P98" s="20" t="s">
        <v>314</v>
      </c>
      <c r="Q98" s="7" t="s">
        <v>75</v>
      </c>
      <c r="R98" s="8">
        <v>43745</v>
      </c>
      <c r="S98" s="8">
        <v>43745</v>
      </c>
      <c r="T98" s="7" t="s">
        <v>479</v>
      </c>
    </row>
    <row r="99" spans="1:20" ht="140.25" x14ac:dyDescent="0.25">
      <c r="A99" s="9">
        <v>2019</v>
      </c>
      <c r="B99" s="25">
        <v>43647</v>
      </c>
      <c r="C99" s="25">
        <v>43738</v>
      </c>
      <c r="D99" s="17" t="s">
        <v>56</v>
      </c>
      <c r="E99" s="11" t="s">
        <v>198</v>
      </c>
      <c r="F99" s="13">
        <v>43496</v>
      </c>
      <c r="G99" s="11" t="s">
        <v>199</v>
      </c>
      <c r="H99" s="6">
        <v>92</v>
      </c>
      <c r="I99" s="11" t="s">
        <v>200</v>
      </c>
      <c r="J99" s="11" t="s">
        <v>201</v>
      </c>
      <c r="K99" s="33" t="s">
        <v>202</v>
      </c>
      <c r="L99" s="13">
        <v>43497</v>
      </c>
      <c r="M99" s="13">
        <v>43524</v>
      </c>
      <c r="N99" s="13">
        <v>43497</v>
      </c>
      <c r="O99" s="20" t="s">
        <v>570</v>
      </c>
      <c r="P99" s="20" t="s">
        <v>314</v>
      </c>
      <c r="Q99" s="7" t="s">
        <v>75</v>
      </c>
      <c r="R99" s="8">
        <v>43745</v>
      </c>
      <c r="S99" s="8">
        <v>43745</v>
      </c>
      <c r="T99" s="7" t="s">
        <v>479</v>
      </c>
    </row>
    <row r="100" spans="1:20" ht="127.5" x14ac:dyDescent="0.25">
      <c r="A100" s="9">
        <v>2019</v>
      </c>
      <c r="B100" s="25">
        <v>43647</v>
      </c>
      <c r="C100" s="25">
        <v>43738</v>
      </c>
      <c r="D100" s="17" t="s">
        <v>56</v>
      </c>
      <c r="E100" s="11" t="s">
        <v>203</v>
      </c>
      <c r="F100" s="13">
        <v>43524</v>
      </c>
      <c r="G100" s="11" t="s">
        <v>199</v>
      </c>
      <c r="H100" s="6">
        <v>93</v>
      </c>
      <c r="I100" s="11" t="s">
        <v>204</v>
      </c>
      <c r="J100" s="11" t="s">
        <v>201</v>
      </c>
      <c r="K100" s="33" t="s">
        <v>205</v>
      </c>
      <c r="L100" s="13">
        <v>43525</v>
      </c>
      <c r="M100" s="13">
        <v>43555</v>
      </c>
      <c r="N100" s="13">
        <v>43525</v>
      </c>
      <c r="O100" s="20" t="s">
        <v>571</v>
      </c>
      <c r="P100" s="20" t="s">
        <v>314</v>
      </c>
      <c r="Q100" s="7" t="s">
        <v>75</v>
      </c>
      <c r="R100" s="8">
        <v>43745</v>
      </c>
      <c r="S100" s="8">
        <v>43745</v>
      </c>
      <c r="T100" s="7" t="s">
        <v>479</v>
      </c>
    </row>
    <row r="101" spans="1:20" ht="102" x14ac:dyDescent="0.25">
      <c r="A101" s="9">
        <v>2019</v>
      </c>
      <c r="B101" s="25">
        <v>43647</v>
      </c>
      <c r="C101" s="25">
        <v>43738</v>
      </c>
      <c r="D101" s="17" t="s">
        <v>56</v>
      </c>
      <c r="E101" s="11" t="s">
        <v>206</v>
      </c>
      <c r="F101" s="13">
        <v>43616</v>
      </c>
      <c r="G101" s="11" t="s">
        <v>207</v>
      </c>
      <c r="H101" s="6">
        <v>94</v>
      </c>
      <c r="I101" s="11" t="s">
        <v>208</v>
      </c>
      <c r="J101" s="11" t="s">
        <v>201</v>
      </c>
      <c r="K101" s="33" t="s">
        <v>209</v>
      </c>
      <c r="L101" s="13">
        <v>43617</v>
      </c>
      <c r="M101" s="13">
        <v>43983</v>
      </c>
      <c r="N101" s="13">
        <v>43617</v>
      </c>
      <c r="O101" s="20" t="s">
        <v>572</v>
      </c>
      <c r="P101" s="20" t="s">
        <v>314</v>
      </c>
      <c r="Q101" s="7" t="s">
        <v>75</v>
      </c>
      <c r="R101" s="8">
        <v>43745</v>
      </c>
      <c r="S101" s="8">
        <v>43745</v>
      </c>
      <c r="T101" s="7" t="s">
        <v>479</v>
      </c>
    </row>
    <row r="102" spans="1:20" ht="153" x14ac:dyDescent="0.25">
      <c r="A102" s="9">
        <v>2019</v>
      </c>
      <c r="B102" s="25">
        <v>43647</v>
      </c>
      <c r="C102" s="25">
        <v>43738</v>
      </c>
      <c r="D102" s="17" t="s">
        <v>56</v>
      </c>
      <c r="E102" s="11" t="s">
        <v>210</v>
      </c>
      <c r="F102" s="13">
        <v>43524</v>
      </c>
      <c r="G102" s="11" t="s">
        <v>211</v>
      </c>
      <c r="H102" s="6">
        <v>95</v>
      </c>
      <c r="I102" s="11" t="s">
        <v>212</v>
      </c>
      <c r="J102" s="11" t="s">
        <v>201</v>
      </c>
      <c r="K102" s="33" t="s">
        <v>213</v>
      </c>
      <c r="L102" s="13">
        <v>43525</v>
      </c>
      <c r="M102" s="13">
        <v>43567</v>
      </c>
      <c r="N102" s="13">
        <v>43525</v>
      </c>
      <c r="O102" s="20" t="s">
        <v>573</v>
      </c>
      <c r="P102" s="20" t="s">
        <v>314</v>
      </c>
      <c r="Q102" s="7" t="s">
        <v>75</v>
      </c>
      <c r="R102" s="8">
        <v>43745</v>
      </c>
      <c r="S102" s="8">
        <v>43745</v>
      </c>
      <c r="T102" s="7" t="s">
        <v>479</v>
      </c>
    </row>
    <row r="103" spans="1:20" ht="127.5" x14ac:dyDescent="0.25">
      <c r="A103" s="9">
        <v>2019</v>
      </c>
      <c r="B103" s="25">
        <v>43647</v>
      </c>
      <c r="C103" s="25">
        <v>43738</v>
      </c>
      <c r="D103" s="17" t="s">
        <v>56</v>
      </c>
      <c r="E103" s="11" t="s">
        <v>214</v>
      </c>
      <c r="F103" s="13">
        <v>43479</v>
      </c>
      <c r="G103" s="11" t="s">
        <v>215</v>
      </c>
      <c r="H103" s="6">
        <v>96</v>
      </c>
      <c r="I103" s="11" t="s">
        <v>216</v>
      </c>
      <c r="J103" s="11" t="s">
        <v>217</v>
      </c>
      <c r="K103" s="33" t="s">
        <v>218</v>
      </c>
      <c r="L103" s="13">
        <v>43480</v>
      </c>
      <c r="M103" s="13">
        <v>43845</v>
      </c>
      <c r="N103" s="13">
        <v>43480</v>
      </c>
      <c r="O103" s="20" t="s">
        <v>574</v>
      </c>
      <c r="P103" s="20" t="s">
        <v>314</v>
      </c>
      <c r="Q103" s="7" t="s">
        <v>75</v>
      </c>
      <c r="R103" s="8">
        <v>43745</v>
      </c>
      <c r="S103" s="8">
        <v>43745</v>
      </c>
      <c r="T103" s="7" t="s">
        <v>479</v>
      </c>
    </row>
    <row r="104" spans="1:20" ht="127.5" x14ac:dyDescent="0.25">
      <c r="A104" s="9">
        <v>2019</v>
      </c>
      <c r="B104" s="25">
        <v>43647</v>
      </c>
      <c r="C104" s="25">
        <v>43738</v>
      </c>
      <c r="D104" s="17" t="s">
        <v>56</v>
      </c>
      <c r="E104" s="11" t="s">
        <v>219</v>
      </c>
      <c r="F104" s="13">
        <v>43623</v>
      </c>
      <c r="G104" s="11" t="s">
        <v>220</v>
      </c>
      <c r="H104" s="6">
        <v>97</v>
      </c>
      <c r="I104" s="11" t="s">
        <v>221</v>
      </c>
      <c r="J104" s="11" t="s">
        <v>201</v>
      </c>
      <c r="K104" s="33" t="s">
        <v>222</v>
      </c>
      <c r="L104" s="13">
        <v>43626</v>
      </c>
      <c r="M104" s="13">
        <v>43627</v>
      </c>
      <c r="N104" s="13">
        <v>43626</v>
      </c>
      <c r="O104" s="20" t="s">
        <v>575</v>
      </c>
      <c r="P104" s="20" t="s">
        <v>314</v>
      </c>
      <c r="Q104" s="7" t="s">
        <v>75</v>
      </c>
      <c r="R104" s="8">
        <v>43745</v>
      </c>
      <c r="S104" s="8">
        <v>43745</v>
      </c>
      <c r="T104" s="7" t="s">
        <v>479</v>
      </c>
    </row>
    <row r="105" spans="1:20" ht="140.25" x14ac:dyDescent="0.25">
      <c r="A105" s="9">
        <v>2019</v>
      </c>
      <c r="B105" s="25">
        <v>43647</v>
      </c>
      <c r="C105" s="25">
        <v>43738</v>
      </c>
      <c r="D105" s="17" t="s">
        <v>56</v>
      </c>
      <c r="E105" s="11" t="s">
        <v>223</v>
      </c>
      <c r="F105" s="13">
        <v>43640</v>
      </c>
      <c r="G105" s="11" t="s">
        <v>224</v>
      </c>
      <c r="H105" s="6">
        <v>98</v>
      </c>
      <c r="I105" s="11" t="s">
        <v>225</v>
      </c>
      <c r="J105" s="11" t="s">
        <v>201</v>
      </c>
      <c r="K105" s="33" t="s">
        <v>226</v>
      </c>
      <c r="L105" s="13">
        <v>43647</v>
      </c>
      <c r="M105" s="13">
        <v>43983</v>
      </c>
      <c r="N105" s="13">
        <v>43647</v>
      </c>
      <c r="O105" s="20" t="s">
        <v>576</v>
      </c>
      <c r="P105" s="20" t="s">
        <v>314</v>
      </c>
      <c r="Q105" s="7" t="s">
        <v>75</v>
      </c>
      <c r="R105" s="8">
        <v>43745</v>
      </c>
      <c r="S105" s="8">
        <v>43745</v>
      </c>
      <c r="T105" s="7" t="s">
        <v>479</v>
      </c>
    </row>
    <row r="106" spans="1:20" ht="89.25" x14ac:dyDescent="0.25">
      <c r="A106" s="9">
        <v>2019</v>
      </c>
      <c r="B106" s="25">
        <v>43647</v>
      </c>
      <c r="C106" s="25">
        <v>43738</v>
      </c>
      <c r="D106" s="17" t="s">
        <v>56</v>
      </c>
      <c r="E106" s="11" t="s">
        <v>227</v>
      </c>
      <c r="F106" s="13">
        <v>43670</v>
      </c>
      <c r="G106" s="11" t="s">
        <v>228</v>
      </c>
      <c r="H106" s="6">
        <v>99</v>
      </c>
      <c r="I106" s="11" t="s">
        <v>229</v>
      </c>
      <c r="J106" s="11" t="s">
        <v>217</v>
      </c>
      <c r="K106" s="33" t="s">
        <v>230</v>
      </c>
      <c r="L106" s="13">
        <v>43642</v>
      </c>
      <c r="M106" s="13">
        <v>43642</v>
      </c>
      <c r="N106" s="13">
        <v>43642</v>
      </c>
      <c r="O106" s="20" t="s">
        <v>577</v>
      </c>
      <c r="P106" s="20" t="s">
        <v>314</v>
      </c>
      <c r="Q106" s="7" t="s">
        <v>75</v>
      </c>
      <c r="R106" s="8">
        <v>43745</v>
      </c>
      <c r="S106" s="8">
        <v>43745</v>
      </c>
      <c r="T106" s="7" t="s">
        <v>479</v>
      </c>
    </row>
    <row r="107" spans="1:20" ht="60" x14ac:dyDescent="0.25">
      <c r="A107" s="9">
        <v>2019</v>
      </c>
      <c r="B107" s="25">
        <v>43647</v>
      </c>
      <c r="C107" s="25">
        <v>43738</v>
      </c>
      <c r="D107" s="17" t="s">
        <v>56</v>
      </c>
      <c r="E107" s="11" t="s">
        <v>231</v>
      </c>
      <c r="F107" s="13">
        <v>43672</v>
      </c>
      <c r="G107" s="11" t="s">
        <v>166</v>
      </c>
      <c r="H107" s="6">
        <v>100</v>
      </c>
      <c r="I107" s="11" t="s">
        <v>196</v>
      </c>
      <c r="J107" s="11" t="s">
        <v>74</v>
      </c>
      <c r="K107" s="33">
        <v>0</v>
      </c>
      <c r="L107" s="13">
        <v>43672</v>
      </c>
      <c r="M107" s="13">
        <v>43830</v>
      </c>
      <c r="N107" s="13">
        <v>43672</v>
      </c>
      <c r="O107" s="20" t="s">
        <v>578</v>
      </c>
      <c r="P107" s="20" t="s">
        <v>314</v>
      </c>
      <c r="Q107" s="7" t="s">
        <v>75</v>
      </c>
      <c r="R107" s="8">
        <v>43745</v>
      </c>
      <c r="S107" s="8">
        <v>43745</v>
      </c>
      <c r="T107" s="7" t="s">
        <v>479</v>
      </c>
    </row>
    <row r="108" spans="1:20" ht="114.75" x14ac:dyDescent="0.25">
      <c r="A108" s="9">
        <v>2019</v>
      </c>
      <c r="B108" s="25">
        <v>43647</v>
      </c>
      <c r="C108" s="25">
        <v>43738</v>
      </c>
      <c r="D108" s="17" t="s">
        <v>56</v>
      </c>
      <c r="E108" s="11" t="s">
        <v>232</v>
      </c>
      <c r="F108" s="13">
        <v>43619</v>
      </c>
      <c r="G108" s="11" t="s">
        <v>233</v>
      </c>
      <c r="H108" s="6">
        <v>101</v>
      </c>
      <c r="I108" s="11" t="s">
        <v>234</v>
      </c>
      <c r="J108" s="11" t="s">
        <v>217</v>
      </c>
      <c r="K108" s="33" t="s">
        <v>235</v>
      </c>
      <c r="L108" s="13">
        <v>43619</v>
      </c>
      <c r="M108" s="13">
        <v>43644</v>
      </c>
      <c r="N108" s="13">
        <v>43619</v>
      </c>
      <c r="O108" s="20" t="s">
        <v>579</v>
      </c>
      <c r="P108" s="20" t="s">
        <v>314</v>
      </c>
      <c r="Q108" s="7" t="s">
        <v>75</v>
      </c>
      <c r="R108" s="8">
        <v>43745</v>
      </c>
      <c r="S108" s="8">
        <v>43745</v>
      </c>
      <c r="T108" s="7" t="s">
        <v>479</v>
      </c>
    </row>
    <row r="109" spans="1:20" ht="165.75" x14ac:dyDescent="0.25">
      <c r="A109" s="9">
        <v>2019</v>
      </c>
      <c r="B109" s="25">
        <v>43647</v>
      </c>
      <c r="C109" s="25">
        <v>43738</v>
      </c>
      <c r="D109" s="17" t="s">
        <v>56</v>
      </c>
      <c r="E109" s="11" t="s">
        <v>236</v>
      </c>
      <c r="F109" s="13">
        <v>43656</v>
      </c>
      <c r="G109" s="11" t="s">
        <v>211</v>
      </c>
      <c r="H109" s="6">
        <v>102</v>
      </c>
      <c r="I109" s="11" t="s">
        <v>237</v>
      </c>
      <c r="J109" s="11" t="s">
        <v>217</v>
      </c>
      <c r="K109" s="33" t="s">
        <v>238</v>
      </c>
      <c r="L109" s="13">
        <v>43656</v>
      </c>
      <c r="M109" s="13">
        <v>43703</v>
      </c>
      <c r="N109" s="13">
        <v>43656</v>
      </c>
      <c r="O109" s="20" t="s">
        <v>580</v>
      </c>
      <c r="P109" s="20" t="s">
        <v>314</v>
      </c>
      <c r="Q109" s="7" t="s">
        <v>75</v>
      </c>
      <c r="R109" s="8">
        <v>43745</v>
      </c>
      <c r="S109" s="8">
        <v>43745</v>
      </c>
      <c r="T109" s="7" t="s">
        <v>479</v>
      </c>
    </row>
    <row r="110" spans="1:20" ht="102" x14ac:dyDescent="0.25">
      <c r="A110" s="9">
        <v>2019</v>
      </c>
      <c r="B110" s="25">
        <v>43647</v>
      </c>
      <c r="C110" s="25">
        <v>43738</v>
      </c>
      <c r="D110" s="17" t="s">
        <v>56</v>
      </c>
      <c r="E110" s="11" t="s">
        <v>239</v>
      </c>
      <c r="F110" s="13">
        <v>43672</v>
      </c>
      <c r="G110" s="11" t="s">
        <v>240</v>
      </c>
      <c r="H110" s="6">
        <v>103</v>
      </c>
      <c r="I110" s="11" t="s">
        <v>241</v>
      </c>
      <c r="J110" s="11" t="s">
        <v>217</v>
      </c>
      <c r="K110" s="33" t="s">
        <v>242</v>
      </c>
      <c r="L110" s="13">
        <v>43675</v>
      </c>
      <c r="M110" s="13">
        <v>43705</v>
      </c>
      <c r="N110" s="13">
        <v>43675</v>
      </c>
      <c r="O110" s="20" t="s">
        <v>581</v>
      </c>
      <c r="P110" s="20" t="s">
        <v>314</v>
      </c>
      <c r="Q110" s="7" t="s">
        <v>75</v>
      </c>
      <c r="R110" s="8">
        <v>43745</v>
      </c>
      <c r="S110" s="8">
        <v>43745</v>
      </c>
      <c r="T110" s="7" t="s">
        <v>479</v>
      </c>
    </row>
    <row r="111" spans="1:20" ht="89.25" x14ac:dyDescent="0.25">
      <c r="A111" s="9">
        <v>2019</v>
      </c>
      <c r="B111" s="25">
        <v>43647</v>
      </c>
      <c r="C111" s="25">
        <v>43738</v>
      </c>
      <c r="D111" s="17" t="s">
        <v>56</v>
      </c>
      <c r="E111" s="11" t="s">
        <v>243</v>
      </c>
      <c r="F111" s="13">
        <v>43556</v>
      </c>
      <c r="G111" s="11" t="s">
        <v>233</v>
      </c>
      <c r="H111" s="6">
        <v>104</v>
      </c>
      <c r="I111" s="11" t="s">
        <v>244</v>
      </c>
      <c r="J111" s="11" t="s">
        <v>217</v>
      </c>
      <c r="K111" s="33" t="s">
        <v>245</v>
      </c>
      <c r="L111" s="13">
        <v>43556</v>
      </c>
      <c r="M111" s="13">
        <v>43830</v>
      </c>
      <c r="N111" s="13">
        <v>43556</v>
      </c>
      <c r="O111" s="20" t="s">
        <v>582</v>
      </c>
      <c r="P111" s="20" t="s">
        <v>314</v>
      </c>
      <c r="Q111" s="7" t="s">
        <v>75</v>
      </c>
      <c r="R111" s="8">
        <v>43745</v>
      </c>
      <c r="S111" s="8">
        <v>43745</v>
      </c>
      <c r="T111" s="7" t="s">
        <v>479</v>
      </c>
    </row>
    <row r="112" spans="1:20" ht="76.5" x14ac:dyDescent="0.25">
      <c r="A112" s="9">
        <v>2019</v>
      </c>
      <c r="B112" s="25">
        <v>43647</v>
      </c>
      <c r="C112" s="25">
        <v>43738</v>
      </c>
      <c r="D112" s="17" t="s">
        <v>56</v>
      </c>
      <c r="E112" s="11" t="s">
        <v>246</v>
      </c>
      <c r="F112" s="13">
        <v>43599</v>
      </c>
      <c r="G112" s="11" t="s">
        <v>247</v>
      </c>
      <c r="H112" s="6">
        <v>105</v>
      </c>
      <c r="I112" s="11" t="s">
        <v>248</v>
      </c>
      <c r="J112" s="11" t="s">
        <v>74</v>
      </c>
      <c r="K112" s="33">
        <v>0</v>
      </c>
      <c r="L112" s="13">
        <v>43599</v>
      </c>
      <c r="M112" s="13">
        <v>45426</v>
      </c>
      <c r="N112" s="13">
        <v>43599</v>
      </c>
      <c r="O112" s="20" t="s">
        <v>583</v>
      </c>
      <c r="P112" s="20" t="s">
        <v>314</v>
      </c>
      <c r="Q112" s="7" t="s">
        <v>75</v>
      </c>
      <c r="R112" s="8">
        <v>43745</v>
      </c>
      <c r="S112" s="8">
        <v>43745</v>
      </c>
      <c r="T112" s="7" t="s">
        <v>479</v>
      </c>
    </row>
    <row r="113" spans="1:20" ht="114.75" x14ac:dyDescent="0.25">
      <c r="A113" s="9">
        <v>2019</v>
      </c>
      <c r="B113" s="25">
        <v>43647</v>
      </c>
      <c r="C113" s="25">
        <v>43738</v>
      </c>
      <c r="D113" s="17" t="s">
        <v>56</v>
      </c>
      <c r="E113" s="11" t="s">
        <v>249</v>
      </c>
      <c r="F113" s="13">
        <v>43529</v>
      </c>
      <c r="G113" s="11" t="s">
        <v>250</v>
      </c>
      <c r="H113" s="6">
        <v>106</v>
      </c>
      <c r="I113" s="11" t="s">
        <v>251</v>
      </c>
      <c r="J113" s="11" t="s">
        <v>252</v>
      </c>
      <c r="K113" s="33" t="s">
        <v>253</v>
      </c>
      <c r="L113" s="13">
        <v>43591</v>
      </c>
      <c r="M113" s="13">
        <v>43572</v>
      </c>
      <c r="N113" s="13">
        <v>43591</v>
      </c>
      <c r="O113" s="20" t="s">
        <v>584</v>
      </c>
      <c r="P113" s="20" t="s">
        <v>314</v>
      </c>
      <c r="Q113" s="7" t="s">
        <v>75</v>
      </c>
      <c r="R113" s="8">
        <v>43745</v>
      </c>
      <c r="S113" s="8">
        <v>43745</v>
      </c>
      <c r="T113" s="7" t="s">
        <v>479</v>
      </c>
    </row>
    <row r="114" spans="1:20" ht="76.5" x14ac:dyDescent="0.25">
      <c r="A114" s="9">
        <v>2019</v>
      </c>
      <c r="B114" s="25">
        <v>43647</v>
      </c>
      <c r="C114" s="25">
        <v>43738</v>
      </c>
      <c r="D114" s="17" t="s">
        <v>56</v>
      </c>
      <c r="E114" s="14" t="s">
        <v>254</v>
      </c>
      <c r="F114" s="15">
        <v>43592</v>
      </c>
      <c r="G114" s="19" t="s">
        <v>228</v>
      </c>
      <c r="H114" s="6">
        <v>107</v>
      </c>
      <c r="I114" s="11" t="s">
        <v>255</v>
      </c>
      <c r="J114" s="11" t="s">
        <v>217</v>
      </c>
      <c r="K114" s="33" t="s">
        <v>256</v>
      </c>
      <c r="L114" s="13">
        <v>43592</v>
      </c>
      <c r="M114" s="13">
        <v>43594</v>
      </c>
      <c r="N114" s="13">
        <v>43592</v>
      </c>
      <c r="O114" s="37" t="s">
        <v>585</v>
      </c>
      <c r="P114" s="20" t="s">
        <v>314</v>
      </c>
      <c r="Q114" s="7" t="s">
        <v>75</v>
      </c>
      <c r="R114" s="8">
        <v>43745</v>
      </c>
      <c r="S114" s="8">
        <v>43745</v>
      </c>
      <c r="T114" s="7" t="s">
        <v>479</v>
      </c>
    </row>
    <row r="115" spans="1:20" ht="216.75" x14ac:dyDescent="0.25">
      <c r="A115" s="9">
        <v>2019</v>
      </c>
      <c r="B115" s="25">
        <v>43647</v>
      </c>
      <c r="C115" s="25">
        <v>43738</v>
      </c>
      <c r="D115" s="17" t="s">
        <v>56</v>
      </c>
      <c r="E115" s="19" t="s">
        <v>257</v>
      </c>
      <c r="F115" s="27">
        <v>43524</v>
      </c>
      <c r="G115" s="19" t="s">
        <v>258</v>
      </c>
      <c r="H115" s="6">
        <v>108</v>
      </c>
      <c r="I115" s="11" t="s">
        <v>259</v>
      </c>
      <c r="J115" s="11" t="s">
        <v>217</v>
      </c>
      <c r="K115" s="33" t="s">
        <v>260</v>
      </c>
      <c r="L115" s="13">
        <v>43525</v>
      </c>
      <c r="M115" s="13">
        <v>43646</v>
      </c>
      <c r="N115" s="13">
        <v>43525</v>
      </c>
      <c r="O115" s="20" t="s">
        <v>586</v>
      </c>
      <c r="P115" s="20" t="s">
        <v>314</v>
      </c>
      <c r="Q115" s="7" t="s">
        <v>75</v>
      </c>
      <c r="R115" s="8">
        <v>43745</v>
      </c>
      <c r="S115" s="8">
        <v>43745</v>
      </c>
      <c r="T115" s="7" t="s">
        <v>479</v>
      </c>
    </row>
    <row r="116" spans="1:20" ht="127.5" x14ac:dyDescent="0.25">
      <c r="A116" s="9">
        <v>2019</v>
      </c>
      <c r="B116" s="25">
        <v>43647</v>
      </c>
      <c r="C116" s="25">
        <v>43738</v>
      </c>
      <c r="D116" s="17" t="s">
        <v>56</v>
      </c>
      <c r="E116" s="11" t="s">
        <v>261</v>
      </c>
      <c r="F116" s="13">
        <v>43609</v>
      </c>
      <c r="G116" s="11" t="s">
        <v>262</v>
      </c>
      <c r="H116" s="6">
        <v>109</v>
      </c>
      <c r="I116" s="11" t="s">
        <v>263</v>
      </c>
      <c r="J116" s="11" t="s">
        <v>217</v>
      </c>
      <c r="K116" s="33" t="s">
        <v>264</v>
      </c>
      <c r="L116" s="13">
        <v>43612</v>
      </c>
      <c r="M116" s="13">
        <v>43677</v>
      </c>
      <c r="N116" s="13">
        <v>43612</v>
      </c>
      <c r="O116" s="20" t="s">
        <v>587</v>
      </c>
      <c r="P116" s="20" t="s">
        <v>314</v>
      </c>
      <c r="Q116" s="7" t="s">
        <v>75</v>
      </c>
      <c r="R116" s="8">
        <v>43745</v>
      </c>
      <c r="S116" s="8">
        <v>43745</v>
      </c>
      <c r="T116" s="7" t="s">
        <v>479</v>
      </c>
    </row>
    <row r="117" spans="1:20" ht="165.75" x14ac:dyDescent="0.25">
      <c r="A117" s="9">
        <v>2019</v>
      </c>
      <c r="B117" s="25">
        <v>43647</v>
      </c>
      <c r="C117" s="25">
        <v>43738</v>
      </c>
      <c r="D117" s="17" t="s">
        <v>56</v>
      </c>
      <c r="E117" s="11" t="s">
        <v>265</v>
      </c>
      <c r="F117" s="13">
        <v>43605</v>
      </c>
      <c r="G117" s="11" t="s">
        <v>266</v>
      </c>
      <c r="H117" s="6">
        <v>110</v>
      </c>
      <c r="I117" s="11" t="s">
        <v>267</v>
      </c>
      <c r="J117" s="11" t="s">
        <v>217</v>
      </c>
      <c r="K117" s="33" t="s">
        <v>268</v>
      </c>
      <c r="L117" s="13">
        <v>43606</v>
      </c>
      <c r="M117" s="13">
        <v>43815</v>
      </c>
      <c r="N117" s="13">
        <v>43606</v>
      </c>
      <c r="O117" s="20" t="s">
        <v>588</v>
      </c>
      <c r="P117" s="20" t="s">
        <v>314</v>
      </c>
      <c r="Q117" s="7" t="s">
        <v>75</v>
      </c>
      <c r="R117" s="8">
        <v>43745</v>
      </c>
      <c r="S117" s="8">
        <v>43745</v>
      </c>
      <c r="T117" s="7" t="s">
        <v>479</v>
      </c>
    </row>
    <row r="118" spans="1:20" ht="102" x14ac:dyDescent="0.25">
      <c r="A118" s="9">
        <v>2019</v>
      </c>
      <c r="B118" s="25">
        <v>43647</v>
      </c>
      <c r="C118" s="25">
        <v>43738</v>
      </c>
      <c r="D118" s="17" t="s">
        <v>56</v>
      </c>
      <c r="E118" s="11" t="s">
        <v>269</v>
      </c>
      <c r="F118" s="13">
        <v>43591</v>
      </c>
      <c r="G118" s="19" t="s">
        <v>270</v>
      </c>
      <c r="H118" s="6">
        <v>111</v>
      </c>
      <c r="I118" s="11" t="s">
        <v>271</v>
      </c>
      <c r="J118" s="11" t="s">
        <v>252</v>
      </c>
      <c r="K118" s="33" t="s">
        <v>272</v>
      </c>
      <c r="L118" s="13">
        <v>43605</v>
      </c>
      <c r="M118" s="13">
        <v>43610</v>
      </c>
      <c r="N118" s="13">
        <v>43605</v>
      </c>
      <c r="O118" s="20" t="s">
        <v>589</v>
      </c>
      <c r="P118" s="20" t="s">
        <v>314</v>
      </c>
      <c r="Q118" s="7" t="s">
        <v>75</v>
      </c>
      <c r="R118" s="8">
        <v>43745</v>
      </c>
      <c r="S118" s="8">
        <v>43745</v>
      </c>
      <c r="T118" s="7" t="s">
        <v>479</v>
      </c>
    </row>
    <row r="119" spans="1:20" ht="89.25" x14ac:dyDescent="0.25">
      <c r="A119" s="9">
        <v>2019</v>
      </c>
      <c r="B119" s="25">
        <v>43647</v>
      </c>
      <c r="C119" s="25">
        <v>43738</v>
      </c>
      <c r="D119" s="17" t="s">
        <v>56</v>
      </c>
      <c r="E119" s="11" t="s">
        <v>273</v>
      </c>
      <c r="F119" s="13">
        <v>43591</v>
      </c>
      <c r="G119" s="19" t="s">
        <v>266</v>
      </c>
      <c r="H119" s="6">
        <v>112</v>
      </c>
      <c r="I119" s="11" t="s">
        <v>274</v>
      </c>
      <c r="J119" s="11" t="s">
        <v>252</v>
      </c>
      <c r="K119" s="33" t="s">
        <v>275</v>
      </c>
      <c r="L119" s="13">
        <v>43591</v>
      </c>
      <c r="M119" s="13">
        <v>43815</v>
      </c>
      <c r="N119" s="13">
        <v>43591</v>
      </c>
      <c r="O119" s="20" t="s">
        <v>590</v>
      </c>
      <c r="P119" s="20" t="s">
        <v>314</v>
      </c>
      <c r="Q119" s="7" t="s">
        <v>75</v>
      </c>
      <c r="R119" s="8">
        <v>43745</v>
      </c>
      <c r="S119" s="8">
        <v>43745</v>
      </c>
      <c r="T119" s="7" t="s">
        <v>479</v>
      </c>
    </row>
    <row r="120" spans="1:20" ht="60" x14ac:dyDescent="0.25">
      <c r="A120" s="9">
        <v>2019</v>
      </c>
      <c r="B120" s="25">
        <v>43647</v>
      </c>
      <c r="C120" s="25">
        <v>43738</v>
      </c>
      <c r="D120" s="17" t="s">
        <v>56</v>
      </c>
      <c r="E120" s="11" t="s">
        <v>276</v>
      </c>
      <c r="F120" s="13">
        <v>43633</v>
      </c>
      <c r="G120" s="11" t="s">
        <v>247</v>
      </c>
      <c r="H120" s="6">
        <v>113</v>
      </c>
      <c r="I120" s="11" t="s">
        <v>277</v>
      </c>
      <c r="J120" s="11" t="s">
        <v>74</v>
      </c>
      <c r="K120" s="33" t="s">
        <v>74</v>
      </c>
      <c r="L120" s="13">
        <v>43633</v>
      </c>
      <c r="M120" s="13">
        <v>43677</v>
      </c>
      <c r="N120" s="13">
        <v>43633</v>
      </c>
      <c r="O120" s="20" t="s">
        <v>591</v>
      </c>
      <c r="P120" s="20" t="s">
        <v>314</v>
      </c>
      <c r="Q120" s="7" t="s">
        <v>75</v>
      </c>
      <c r="R120" s="8">
        <v>43745</v>
      </c>
      <c r="S120" s="8">
        <v>43745</v>
      </c>
      <c r="T120" s="7" t="s">
        <v>479</v>
      </c>
    </row>
    <row r="121" spans="1:20" ht="102" x14ac:dyDescent="0.25">
      <c r="A121" s="9">
        <v>2019</v>
      </c>
      <c r="B121" s="25">
        <v>43647</v>
      </c>
      <c r="C121" s="25">
        <v>43738</v>
      </c>
      <c r="D121" s="17" t="s">
        <v>56</v>
      </c>
      <c r="E121" s="11" t="s">
        <v>278</v>
      </c>
      <c r="F121" s="13">
        <v>43674</v>
      </c>
      <c r="G121" s="11" t="s">
        <v>166</v>
      </c>
      <c r="H121" s="6">
        <v>114</v>
      </c>
      <c r="I121" s="11" t="s">
        <v>279</v>
      </c>
      <c r="J121" s="11" t="s">
        <v>217</v>
      </c>
      <c r="K121" s="33" t="s">
        <v>280</v>
      </c>
      <c r="L121" s="13">
        <v>43647</v>
      </c>
      <c r="M121" s="13">
        <v>43815</v>
      </c>
      <c r="N121" s="13">
        <v>43647</v>
      </c>
      <c r="O121" s="20" t="s">
        <v>592</v>
      </c>
      <c r="P121" s="20" t="s">
        <v>314</v>
      </c>
      <c r="Q121" s="7" t="s">
        <v>75</v>
      </c>
      <c r="R121" s="8">
        <v>43745</v>
      </c>
      <c r="S121" s="8">
        <v>43745</v>
      </c>
      <c r="T121" s="7" t="s">
        <v>479</v>
      </c>
    </row>
    <row r="122" spans="1:20" ht="89.25" x14ac:dyDescent="0.25">
      <c r="A122" s="9">
        <v>2019</v>
      </c>
      <c r="B122" s="25">
        <v>43647</v>
      </c>
      <c r="C122" s="25">
        <v>43738</v>
      </c>
      <c r="D122" s="17" t="s">
        <v>56</v>
      </c>
      <c r="E122" s="11" t="s">
        <v>281</v>
      </c>
      <c r="F122" s="13">
        <v>43608</v>
      </c>
      <c r="G122" s="11" t="s">
        <v>266</v>
      </c>
      <c r="H122" s="6">
        <v>115</v>
      </c>
      <c r="I122" s="11" t="s">
        <v>282</v>
      </c>
      <c r="J122" s="11" t="s">
        <v>217</v>
      </c>
      <c r="K122" s="33" t="s">
        <v>283</v>
      </c>
      <c r="L122" s="13">
        <v>43609</v>
      </c>
      <c r="M122" s="13">
        <v>43806</v>
      </c>
      <c r="N122" s="13">
        <v>43609</v>
      </c>
      <c r="O122" s="20" t="s">
        <v>593</v>
      </c>
      <c r="P122" s="20" t="s">
        <v>314</v>
      </c>
      <c r="Q122" s="7" t="s">
        <v>75</v>
      </c>
      <c r="R122" s="8">
        <v>43745</v>
      </c>
      <c r="S122" s="8">
        <v>43745</v>
      </c>
      <c r="T122" s="7" t="s">
        <v>479</v>
      </c>
    </row>
    <row r="123" spans="1:20" ht="60" x14ac:dyDescent="0.25">
      <c r="A123" s="9">
        <v>2019</v>
      </c>
      <c r="B123" s="25">
        <v>43647</v>
      </c>
      <c r="C123" s="25">
        <v>43738</v>
      </c>
      <c r="D123" s="17" t="s">
        <v>56</v>
      </c>
      <c r="E123" s="11" t="s">
        <v>284</v>
      </c>
      <c r="F123" s="13">
        <v>43668</v>
      </c>
      <c r="G123" s="11" t="s">
        <v>285</v>
      </c>
      <c r="H123" s="6">
        <v>116</v>
      </c>
      <c r="I123" s="11" t="s">
        <v>286</v>
      </c>
      <c r="J123" s="11" t="s">
        <v>74</v>
      </c>
      <c r="K123" s="33" t="s">
        <v>74</v>
      </c>
      <c r="L123" s="13">
        <v>43668</v>
      </c>
      <c r="M123" s="13">
        <v>44034</v>
      </c>
      <c r="N123" s="13">
        <v>43668</v>
      </c>
      <c r="O123" s="20" t="s">
        <v>594</v>
      </c>
      <c r="P123" s="20" t="s">
        <v>314</v>
      </c>
      <c r="Q123" s="7" t="s">
        <v>75</v>
      </c>
      <c r="R123" s="8">
        <v>43745</v>
      </c>
      <c r="S123" s="8">
        <v>43745</v>
      </c>
      <c r="T123" s="7" t="s">
        <v>479</v>
      </c>
    </row>
    <row r="124" spans="1:20" ht="127.5" x14ac:dyDescent="0.25">
      <c r="A124" s="9">
        <v>2019</v>
      </c>
      <c r="B124" s="25">
        <v>43647</v>
      </c>
      <c r="C124" s="25">
        <v>43738</v>
      </c>
      <c r="D124" s="17" t="s">
        <v>56</v>
      </c>
      <c r="E124" s="11" t="s">
        <v>287</v>
      </c>
      <c r="F124" s="13">
        <v>43626</v>
      </c>
      <c r="G124" s="11" t="s">
        <v>288</v>
      </c>
      <c r="H124" s="6">
        <v>117</v>
      </c>
      <c r="I124" s="11" t="s">
        <v>289</v>
      </c>
      <c r="J124" s="11" t="s">
        <v>185</v>
      </c>
      <c r="K124" s="33" t="s">
        <v>290</v>
      </c>
      <c r="L124" s="13">
        <v>43810</v>
      </c>
      <c r="M124" s="13">
        <v>43830</v>
      </c>
      <c r="N124" s="13">
        <v>43810</v>
      </c>
      <c r="O124" s="20" t="s">
        <v>595</v>
      </c>
      <c r="P124" s="20" t="s">
        <v>314</v>
      </c>
      <c r="Q124" s="7" t="s">
        <v>75</v>
      </c>
      <c r="R124" s="8">
        <v>43745</v>
      </c>
      <c r="S124" s="8">
        <v>43745</v>
      </c>
      <c r="T124" s="7" t="s">
        <v>479</v>
      </c>
    </row>
    <row r="125" spans="1:20" ht="89.25" x14ac:dyDescent="0.25">
      <c r="A125" s="9">
        <v>2019</v>
      </c>
      <c r="B125" s="25">
        <v>43647</v>
      </c>
      <c r="C125" s="25">
        <v>43738</v>
      </c>
      <c r="D125" s="17" t="s">
        <v>56</v>
      </c>
      <c r="E125" s="11" t="s">
        <v>291</v>
      </c>
      <c r="F125" s="13">
        <v>43644</v>
      </c>
      <c r="G125" s="11" t="s">
        <v>228</v>
      </c>
      <c r="H125" s="6">
        <v>118</v>
      </c>
      <c r="I125" s="11" t="s">
        <v>292</v>
      </c>
      <c r="J125" s="11" t="s">
        <v>217</v>
      </c>
      <c r="K125" s="33" t="s">
        <v>293</v>
      </c>
      <c r="L125" s="13">
        <v>43647</v>
      </c>
      <c r="M125" s="13">
        <v>43830</v>
      </c>
      <c r="N125" s="13">
        <v>43647</v>
      </c>
      <c r="O125" s="20" t="s">
        <v>596</v>
      </c>
      <c r="P125" s="20" t="s">
        <v>314</v>
      </c>
      <c r="Q125" s="7" t="s">
        <v>75</v>
      </c>
      <c r="R125" s="8">
        <v>43745</v>
      </c>
      <c r="S125" s="8">
        <v>43745</v>
      </c>
      <c r="T125" s="7" t="s">
        <v>479</v>
      </c>
    </row>
    <row r="126" spans="1:20" ht="114.75" x14ac:dyDescent="0.25">
      <c r="A126" s="9">
        <v>2019</v>
      </c>
      <c r="B126" s="25">
        <v>43647</v>
      </c>
      <c r="C126" s="25">
        <v>43738</v>
      </c>
      <c r="D126" s="17" t="s">
        <v>56</v>
      </c>
      <c r="E126" s="11" t="s">
        <v>294</v>
      </c>
      <c r="F126" s="13">
        <v>43671</v>
      </c>
      <c r="G126" s="11" t="s">
        <v>228</v>
      </c>
      <c r="H126" s="6">
        <v>119</v>
      </c>
      <c r="I126" s="11" t="s">
        <v>295</v>
      </c>
      <c r="J126" s="11" t="s">
        <v>296</v>
      </c>
      <c r="K126" s="33" t="s">
        <v>297</v>
      </c>
      <c r="L126" s="13">
        <v>43491</v>
      </c>
      <c r="M126" s="13">
        <v>43678</v>
      </c>
      <c r="N126" s="13">
        <v>43491</v>
      </c>
      <c r="O126" s="20" t="s">
        <v>597</v>
      </c>
      <c r="P126" s="20" t="s">
        <v>314</v>
      </c>
      <c r="Q126" s="7" t="s">
        <v>75</v>
      </c>
      <c r="R126" s="8">
        <v>43745</v>
      </c>
      <c r="S126" s="8">
        <v>43745</v>
      </c>
      <c r="T126" s="7" t="s">
        <v>479</v>
      </c>
    </row>
    <row r="127" spans="1:20" ht="76.5" x14ac:dyDescent="0.25">
      <c r="A127" s="9">
        <v>2019</v>
      </c>
      <c r="B127" s="25">
        <v>43647</v>
      </c>
      <c r="C127" s="25">
        <v>43738</v>
      </c>
      <c r="D127" s="17" t="s">
        <v>56</v>
      </c>
      <c r="E127" s="11" t="s">
        <v>298</v>
      </c>
      <c r="F127" s="13">
        <v>43670</v>
      </c>
      <c r="G127" s="11" t="s">
        <v>199</v>
      </c>
      <c r="H127" s="6">
        <v>120</v>
      </c>
      <c r="I127" s="11" t="s">
        <v>299</v>
      </c>
      <c r="J127" s="11" t="s">
        <v>185</v>
      </c>
      <c r="K127" s="33" t="s">
        <v>300</v>
      </c>
      <c r="L127" s="13">
        <v>43489</v>
      </c>
      <c r="M127" s="13">
        <v>43762</v>
      </c>
      <c r="N127" s="13">
        <v>43489</v>
      </c>
      <c r="O127" s="20" t="s">
        <v>598</v>
      </c>
      <c r="P127" s="20" t="s">
        <v>314</v>
      </c>
      <c r="Q127" s="7" t="s">
        <v>75</v>
      </c>
      <c r="R127" s="8">
        <v>43745</v>
      </c>
      <c r="S127" s="8">
        <v>43745</v>
      </c>
      <c r="T127" s="7" t="s">
        <v>479</v>
      </c>
    </row>
    <row r="128" spans="1:20" ht="114.75" x14ac:dyDescent="0.25">
      <c r="A128" s="9">
        <v>2019</v>
      </c>
      <c r="B128" s="25">
        <v>43647</v>
      </c>
      <c r="C128" s="25">
        <v>43738</v>
      </c>
      <c r="D128" s="17" t="s">
        <v>56</v>
      </c>
      <c r="E128" s="14" t="s">
        <v>301</v>
      </c>
      <c r="F128" s="15">
        <v>43599</v>
      </c>
      <c r="G128" s="19" t="s">
        <v>302</v>
      </c>
      <c r="H128" s="6">
        <v>121</v>
      </c>
      <c r="I128" s="14" t="s">
        <v>303</v>
      </c>
      <c r="J128" s="14" t="s">
        <v>296</v>
      </c>
      <c r="K128" s="34" t="s">
        <v>304</v>
      </c>
      <c r="L128" s="15">
        <v>43600</v>
      </c>
      <c r="M128" s="15">
        <v>43699</v>
      </c>
      <c r="N128" s="15">
        <v>43600</v>
      </c>
      <c r="O128" s="37" t="s">
        <v>599</v>
      </c>
      <c r="P128" s="20" t="s">
        <v>314</v>
      </c>
      <c r="Q128" s="7" t="s">
        <v>75</v>
      </c>
      <c r="R128" s="8">
        <v>43745</v>
      </c>
      <c r="S128" s="8">
        <v>43745</v>
      </c>
      <c r="T128" s="7" t="s">
        <v>479</v>
      </c>
    </row>
    <row r="129" spans="1:20" ht="60" x14ac:dyDescent="0.25">
      <c r="A129" s="9">
        <v>2019</v>
      </c>
      <c r="B129" s="25">
        <v>43647</v>
      </c>
      <c r="C129" s="25">
        <v>43738</v>
      </c>
      <c r="D129" s="17" t="s">
        <v>56</v>
      </c>
      <c r="E129" s="11" t="s">
        <v>305</v>
      </c>
      <c r="F129" s="13">
        <v>43543</v>
      </c>
      <c r="G129" s="19" t="s">
        <v>166</v>
      </c>
      <c r="H129" s="6">
        <v>122</v>
      </c>
      <c r="I129" s="10" t="s">
        <v>306</v>
      </c>
      <c r="J129" s="11" t="s">
        <v>307</v>
      </c>
      <c r="K129" s="33">
        <v>0</v>
      </c>
      <c r="L129" s="28">
        <v>43543</v>
      </c>
      <c r="M129" s="27">
        <v>43830</v>
      </c>
      <c r="N129" s="28">
        <v>43543</v>
      </c>
      <c r="O129" s="20" t="s">
        <v>600</v>
      </c>
      <c r="P129" s="20" t="s">
        <v>314</v>
      </c>
      <c r="Q129" s="7" t="s">
        <v>75</v>
      </c>
      <c r="R129" s="8">
        <v>43745</v>
      </c>
      <c r="S129" s="8">
        <v>43745</v>
      </c>
      <c r="T129" s="7" t="s">
        <v>479</v>
      </c>
    </row>
    <row r="130" spans="1:20" ht="102" x14ac:dyDescent="0.25">
      <c r="A130" s="9">
        <v>2019</v>
      </c>
      <c r="B130" s="25">
        <v>43647</v>
      </c>
      <c r="C130" s="25">
        <v>43738</v>
      </c>
      <c r="D130" s="17" t="s">
        <v>56</v>
      </c>
      <c r="E130" s="11" t="s">
        <v>308</v>
      </c>
      <c r="F130" s="13">
        <v>43598</v>
      </c>
      <c r="G130" s="11" t="s">
        <v>270</v>
      </c>
      <c r="H130" s="6">
        <v>123</v>
      </c>
      <c r="I130" s="11" t="s">
        <v>309</v>
      </c>
      <c r="J130" s="11" t="s">
        <v>310</v>
      </c>
      <c r="K130" s="33" t="s">
        <v>311</v>
      </c>
      <c r="L130" s="13">
        <v>43598</v>
      </c>
      <c r="M130" s="13">
        <v>43638</v>
      </c>
      <c r="N130" s="13">
        <v>43598</v>
      </c>
      <c r="O130" s="20" t="s">
        <v>601</v>
      </c>
      <c r="P130" s="20" t="s">
        <v>314</v>
      </c>
      <c r="Q130" s="7" t="s">
        <v>75</v>
      </c>
      <c r="R130" s="8">
        <v>43745</v>
      </c>
      <c r="S130" s="8">
        <v>43745</v>
      </c>
      <c r="T130" s="7" t="s">
        <v>479</v>
      </c>
    </row>
    <row r="131" spans="1:20" ht="102" x14ac:dyDescent="0.25">
      <c r="A131" s="9">
        <v>2019</v>
      </c>
      <c r="B131" s="25">
        <v>43647</v>
      </c>
      <c r="C131" s="25">
        <v>43738</v>
      </c>
      <c r="D131" s="17" t="s">
        <v>56</v>
      </c>
      <c r="E131" s="11" t="s">
        <v>312</v>
      </c>
      <c r="F131" s="13">
        <v>43671</v>
      </c>
      <c r="G131" s="19" t="s">
        <v>166</v>
      </c>
      <c r="H131" s="6">
        <v>124</v>
      </c>
      <c r="I131" s="11" t="s">
        <v>313</v>
      </c>
      <c r="J131" s="11" t="s">
        <v>310</v>
      </c>
      <c r="K131" s="33" t="s">
        <v>311</v>
      </c>
      <c r="L131" s="13">
        <v>43671</v>
      </c>
      <c r="M131" s="13">
        <v>43706</v>
      </c>
      <c r="N131" s="13">
        <v>43671</v>
      </c>
      <c r="O131" s="20" t="s">
        <v>602</v>
      </c>
      <c r="P131" s="20" t="s">
        <v>314</v>
      </c>
      <c r="Q131" s="7" t="s">
        <v>75</v>
      </c>
      <c r="R131" s="8">
        <v>43745</v>
      </c>
      <c r="S131" s="8">
        <v>43745</v>
      </c>
      <c r="T131" s="7" t="s">
        <v>479</v>
      </c>
    </row>
    <row r="132" spans="1:20" ht="89.25" x14ac:dyDescent="0.25">
      <c r="A132" s="9">
        <v>2019</v>
      </c>
      <c r="B132" s="25">
        <v>43647</v>
      </c>
      <c r="C132" s="25">
        <v>43738</v>
      </c>
      <c r="D132" s="17" t="s">
        <v>56</v>
      </c>
      <c r="E132" s="9" t="s">
        <v>472</v>
      </c>
      <c r="F132" s="27">
        <v>43668</v>
      </c>
      <c r="G132" s="22" t="s">
        <v>473</v>
      </c>
      <c r="H132" s="6">
        <v>125</v>
      </c>
      <c r="I132" s="9" t="s">
        <v>474</v>
      </c>
      <c r="J132" s="9" t="s">
        <v>74</v>
      </c>
      <c r="K132" s="35">
        <v>0</v>
      </c>
      <c r="L132" s="13">
        <v>43668</v>
      </c>
      <c r="M132" s="13">
        <v>43830</v>
      </c>
      <c r="N132" s="13">
        <v>43668</v>
      </c>
      <c r="O132" s="20" t="s">
        <v>603</v>
      </c>
      <c r="P132" s="20" t="s">
        <v>314</v>
      </c>
      <c r="Q132" s="7" t="s">
        <v>75</v>
      </c>
      <c r="R132" s="8">
        <v>43745</v>
      </c>
      <c r="S132" s="8">
        <v>43745</v>
      </c>
      <c r="T132" s="7" t="s">
        <v>479</v>
      </c>
    </row>
    <row r="133" spans="1:20" ht="89.25" x14ac:dyDescent="0.25">
      <c r="A133" s="9">
        <v>2019</v>
      </c>
      <c r="B133" s="25">
        <v>43647</v>
      </c>
      <c r="C133" s="25">
        <v>43738</v>
      </c>
      <c r="D133" s="17" t="s">
        <v>56</v>
      </c>
      <c r="E133" s="9" t="s">
        <v>475</v>
      </c>
      <c r="F133" s="27">
        <v>43669</v>
      </c>
      <c r="G133" s="22" t="s">
        <v>473</v>
      </c>
      <c r="H133" s="6">
        <v>126</v>
      </c>
      <c r="I133" s="9" t="s">
        <v>476</v>
      </c>
      <c r="J133" s="9" t="s">
        <v>74</v>
      </c>
      <c r="K133" s="35">
        <v>0</v>
      </c>
      <c r="L133" s="13">
        <v>43669</v>
      </c>
      <c r="M133" s="13">
        <v>43830</v>
      </c>
      <c r="N133" s="13">
        <v>43669</v>
      </c>
      <c r="O133" s="20" t="s">
        <v>604</v>
      </c>
      <c r="P133" s="20" t="s">
        <v>314</v>
      </c>
      <c r="Q133" s="7" t="s">
        <v>75</v>
      </c>
      <c r="R133" s="8">
        <v>43745</v>
      </c>
      <c r="S133" s="8">
        <v>43745</v>
      </c>
      <c r="T133" s="7" t="s">
        <v>479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P8" r:id="rId1"/>
    <hyperlink ref="P9:P131" r:id="rId2" display="https://www.uaa.mx/informacionpublica/2018/55/33/4trim/nota1.jpg"/>
    <hyperlink ref="P132" r:id="rId3"/>
    <hyperlink ref="P133" r:id="rId4"/>
    <hyperlink ref="O8" r:id="rId5"/>
    <hyperlink ref="O9" r:id="rId6"/>
    <hyperlink ref="O10" r:id="rId7"/>
    <hyperlink ref="O11" r:id="rId8"/>
    <hyperlink ref="O12" r:id="rId9"/>
    <hyperlink ref="O13" r:id="rId10"/>
    <hyperlink ref="O14" r:id="rId11"/>
    <hyperlink ref="O15" r:id="rId12"/>
    <hyperlink ref="O16" r:id="rId13"/>
    <hyperlink ref="O17" r:id="rId14"/>
    <hyperlink ref="O18" r:id="rId15"/>
    <hyperlink ref="O19" r:id="rId16"/>
    <hyperlink ref="O20" r:id="rId17"/>
    <hyperlink ref="O21" r:id="rId18"/>
    <hyperlink ref="O22" r:id="rId19"/>
    <hyperlink ref="O23" r:id="rId20"/>
    <hyperlink ref="O24" r:id="rId21"/>
    <hyperlink ref="O25" r:id="rId22"/>
    <hyperlink ref="O26" r:id="rId23"/>
    <hyperlink ref="O27" r:id="rId24"/>
    <hyperlink ref="O28" r:id="rId25"/>
    <hyperlink ref="O29" r:id="rId26"/>
    <hyperlink ref="O30" r:id="rId27"/>
    <hyperlink ref="O31" r:id="rId28"/>
    <hyperlink ref="O32" r:id="rId29"/>
    <hyperlink ref="O33" r:id="rId30"/>
    <hyperlink ref="O34" r:id="rId31"/>
    <hyperlink ref="O35" r:id="rId32"/>
    <hyperlink ref="O36" r:id="rId33"/>
    <hyperlink ref="O37" r:id="rId34"/>
    <hyperlink ref="O38" r:id="rId35"/>
    <hyperlink ref="O39" r:id="rId36"/>
    <hyperlink ref="O40" r:id="rId37"/>
    <hyperlink ref="O41" r:id="rId38"/>
    <hyperlink ref="O42" r:id="rId39"/>
    <hyperlink ref="O43" r:id="rId40"/>
    <hyperlink ref="O44" r:id="rId41"/>
    <hyperlink ref="O45" r:id="rId42"/>
    <hyperlink ref="O46" r:id="rId43"/>
    <hyperlink ref="O47" r:id="rId44"/>
    <hyperlink ref="O48" r:id="rId45"/>
    <hyperlink ref="O49" r:id="rId46"/>
    <hyperlink ref="O50" r:id="rId47"/>
    <hyperlink ref="O51" r:id="rId48"/>
    <hyperlink ref="O52" r:id="rId49"/>
    <hyperlink ref="O53" r:id="rId50"/>
    <hyperlink ref="O54" r:id="rId51"/>
    <hyperlink ref="O55" r:id="rId52"/>
    <hyperlink ref="O56" r:id="rId53"/>
    <hyperlink ref="O57" r:id="rId54"/>
    <hyperlink ref="O58" r:id="rId55"/>
    <hyperlink ref="O59" r:id="rId56"/>
    <hyperlink ref="O60" r:id="rId57"/>
    <hyperlink ref="O61" r:id="rId58"/>
    <hyperlink ref="O62" r:id="rId59"/>
    <hyperlink ref="O63" r:id="rId60"/>
    <hyperlink ref="O64" r:id="rId61"/>
    <hyperlink ref="O65" r:id="rId62"/>
    <hyperlink ref="O66" r:id="rId63"/>
    <hyperlink ref="O67" r:id="rId64"/>
    <hyperlink ref="O68" r:id="rId65"/>
    <hyperlink ref="O69" r:id="rId66"/>
    <hyperlink ref="O70" r:id="rId67"/>
    <hyperlink ref="O71" r:id="rId68"/>
    <hyperlink ref="O72" r:id="rId69"/>
    <hyperlink ref="O73" r:id="rId70"/>
    <hyperlink ref="O74" r:id="rId71"/>
    <hyperlink ref="O75" r:id="rId72"/>
    <hyperlink ref="O76" r:id="rId73"/>
    <hyperlink ref="O77" r:id="rId74"/>
    <hyperlink ref="O78" r:id="rId75"/>
    <hyperlink ref="O79" r:id="rId76"/>
    <hyperlink ref="O80" r:id="rId77"/>
    <hyperlink ref="O81" r:id="rId78"/>
    <hyperlink ref="O82" r:id="rId79"/>
    <hyperlink ref="O83" r:id="rId80"/>
    <hyperlink ref="O84" r:id="rId81"/>
    <hyperlink ref="O85" r:id="rId82"/>
    <hyperlink ref="O86" r:id="rId83"/>
    <hyperlink ref="O87" r:id="rId84"/>
    <hyperlink ref="O88" r:id="rId85"/>
    <hyperlink ref="O89" r:id="rId86"/>
    <hyperlink ref="O90" r:id="rId87"/>
    <hyperlink ref="O91" r:id="rId88"/>
    <hyperlink ref="O92" r:id="rId89"/>
    <hyperlink ref="O93" r:id="rId90"/>
    <hyperlink ref="O94" r:id="rId91"/>
    <hyperlink ref="O95" r:id="rId92"/>
    <hyperlink ref="O96" r:id="rId93"/>
    <hyperlink ref="O97" r:id="rId94"/>
    <hyperlink ref="O98" r:id="rId95"/>
    <hyperlink ref="O99" r:id="rId96"/>
    <hyperlink ref="O100" r:id="rId97"/>
    <hyperlink ref="O101" r:id="rId98"/>
    <hyperlink ref="O102" r:id="rId99"/>
    <hyperlink ref="O103" r:id="rId100"/>
    <hyperlink ref="O104" r:id="rId101"/>
    <hyperlink ref="O105" r:id="rId102"/>
    <hyperlink ref="O106" r:id="rId103"/>
    <hyperlink ref="O107" r:id="rId104"/>
    <hyperlink ref="O108" r:id="rId105"/>
    <hyperlink ref="O109" r:id="rId106"/>
    <hyperlink ref="O110" r:id="rId107"/>
    <hyperlink ref="O111" r:id="rId108"/>
    <hyperlink ref="O112" r:id="rId109"/>
    <hyperlink ref="O113" r:id="rId110"/>
    <hyperlink ref="O114" r:id="rId111"/>
    <hyperlink ref="O115" r:id="rId112"/>
    <hyperlink ref="O116" r:id="rId113"/>
    <hyperlink ref="O117" r:id="rId114"/>
    <hyperlink ref="O118" r:id="rId115"/>
    <hyperlink ref="O119" r:id="rId116"/>
    <hyperlink ref="O120" r:id="rId117"/>
    <hyperlink ref="O121" r:id="rId118"/>
    <hyperlink ref="O122" r:id="rId119"/>
    <hyperlink ref="O123" r:id="rId120"/>
    <hyperlink ref="O124" r:id="rId121"/>
    <hyperlink ref="O125" r:id="rId122"/>
    <hyperlink ref="O126" r:id="rId123"/>
    <hyperlink ref="O127" r:id="rId124"/>
    <hyperlink ref="O128" r:id="rId125"/>
    <hyperlink ref="O129" r:id="rId126"/>
    <hyperlink ref="O130" r:id="rId127"/>
    <hyperlink ref="O131" r:id="rId128"/>
    <hyperlink ref="O132" r:id="rId129"/>
    <hyperlink ref="O133" r:id="rId130"/>
  </hyperlinks>
  <pageMargins left="0.7" right="0.7" top="0.75" bottom="0.75" header="0.3" footer="0.3"/>
  <pageSetup orientation="portrait" r:id="rId13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'C:\Volumes\KINGSTON\TRANSPARENCIA SEGUNDO TRIMESTRE\[2019 CONVENIOS.xlsx]Lista desplegable'!#REF!</xm:f>
          </x14:formula1>
          <xm:sqref>G38:G42 G44:G70 G72:G77</xm:sqref>
        </x14:dataValidation>
        <x14:dataValidation type="list" allowBlank="1" showInputMessage="1" showErrorMessage="1">
          <x14:formula1>
            <xm:f>'\Users\ROCIO\Library\Containers\com.microsoft.Excel\Data\Documents\C:\Users\Lisly Paola\Documents\SECC. DE ASUNTOS ADVOS. Y LEGISLACIÓN\LISTADOS DE CONVENIOS\[2018 CONVENIOS.xlsx]Lista desplegable'!#REF!</xm:f>
          </x14:formula1>
          <xm:sqref>G43 G71</xm:sqref>
        </x14:dataValidation>
        <x14:dataValidation type="list" allowBlank="1" showInputMessage="1" showErrorMessage="1">
          <x14:formula1>
            <xm:f>'\Users\ROCIO\Library\Containers\com.microsoft.Excel\Data\Documents\C:\Users\ROCO~1\AppData\Local\Temp\[Convenios PP 2019 (Formato_33)-1.xlsx]Unidades Advas'!#REF!</xm:f>
          </x14:formula1>
          <xm:sqref>G8:G37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6.140625" customWidth="1"/>
    <col min="3" max="3" width="32.42578125" customWidth="1"/>
    <col min="4" max="4" width="29.7109375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21">
        <v>1</v>
      </c>
      <c r="B4" s="21" t="s">
        <v>315</v>
      </c>
      <c r="C4" s="21" t="s">
        <v>316</v>
      </c>
      <c r="D4" s="21" t="s">
        <v>317</v>
      </c>
      <c r="E4" s="21"/>
    </row>
    <row r="5" spans="1:5" x14ac:dyDescent="0.25">
      <c r="A5" s="21">
        <v>2</v>
      </c>
      <c r="B5" s="21"/>
      <c r="C5" s="21"/>
      <c r="D5" s="21"/>
      <c r="E5" s="21" t="s">
        <v>318</v>
      </c>
    </row>
    <row r="6" spans="1:5" x14ac:dyDescent="0.25">
      <c r="A6" s="21">
        <v>3</v>
      </c>
      <c r="B6" s="21"/>
      <c r="C6" s="21"/>
      <c r="D6" s="21"/>
      <c r="E6" s="21" t="s">
        <v>319</v>
      </c>
    </row>
    <row r="7" spans="1:5" ht="30" x14ac:dyDescent="0.25">
      <c r="A7" s="21">
        <v>4</v>
      </c>
      <c r="B7" s="21"/>
      <c r="C7" s="21"/>
      <c r="D7" s="21"/>
      <c r="E7" s="21" t="s">
        <v>320</v>
      </c>
    </row>
    <row r="8" spans="1:5" x14ac:dyDescent="0.25">
      <c r="A8" s="21">
        <v>5</v>
      </c>
      <c r="B8" s="21"/>
      <c r="C8" s="21"/>
      <c r="D8" s="21"/>
      <c r="E8" s="21" t="s">
        <v>321</v>
      </c>
    </row>
    <row r="9" spans="1:5" x14ac:dyDescent="0.25">
      <c r="A9" s="21">
        <v>6</v>
      </c>
      <c r="B9" s="21"/>
      <c r="C9" s="21"/>
      <c r="D9" s="21"/>
      <c r="E9" s="21" t="s">
        <v>322</v>
      </c>
    </row>
    <row r="10" spans="1:5" x14ac:dyDescent="0.25">
      <c r="A10" s="21">
        <v>7</v>
      </c>
      <c r="B10" s="21"/>
      <c r="C10" s="21"/>
      <c r="D10" s="21"/>
      <c r="E10" s="21" t="s">
        <v>323</v>
      </c>
    </row>
    <row r="11" spans="1:5" ht="30" x14ac:dyDescent="0.25">
      <c r="A11" s="21">
        <v>8</v>
      </c>
      <c r="B11" s="21"/>
      <c r="C11" s="21"/>
      <c r="D11" s="21"/>
      <c r="E11" s="21" t="s">
        <v>324</v>
      </c>
    </row>
    <row r="12" spans="1:5" x14ac:dyDescent="0.25">
      <c r="A12" s="21">
        <v>9</v>
      </c>
      <c r="B12" s="21"/>
      <c r="C12" s="21"/>
      <c r="D12" s="21"/>
      <c r="E12" s="21" t="s">
        <v>325</v>
      </c>
    </row>
    <row r="13" spans="1:5" x14ac:dyDescent="0.25">
      <c r="A13" s="21">
        <v>10</v>
      </c>
      <c r="B13" s="21"/>
      <c r="C13" s="21"/>
      <c r="D13" s="21"/>
      <c r="E13" s="21" t="s">
        <v>326</v>
      </c>
    </row>
    <row r="14" spans="1:5" x14ac:dyDescent="0.25">
      <c r="A14" s="21">
        <v>11</v>
      </c>
      <c r="B14" s="21" t="s">
        <v>327</v>
      </c>
      <c r="C14" s="21" t="s">
        <v>328</v>
      </c>
      <c r="D14" s="21" t="s">
        <v>329</v>
      </c>
      <c r="E14" s="21"/>
    </row>
    <row r="15" spans="1:5" ht="30" x14ac:dyDescent="0.25">
      <c r="A15" s="21">
        <v>12</v>
      </c>
      <c r="B15" s="21"/>
      <c r="C15" s="21"/>
      <c r="D15" s="21"/>
      <c r="E15" s="21" t="s">
        <v>330</v>
      </c>
    </row>
    <row r="16" spans="1:5" x14ac:dyDescent="0.25">
      <c r="A16" s="21">
        <v>13</v>
      </c>
      <c r="B16" s="21"/>
      <c r="C16" s="21"/>
      <c r="D16" s="21"/>
      <c r="E16" s="21" t="s">
        <v>331</v>
      </c>
    </row>
    <row r="17" spans="1:5" x14ac:dyDescent="0.25">
      <c r="A17" s="21">
        <v>14</v>
      </c>
      <c r="B17" s="21"/>
      <c r="C17" s="21"/>
      <c r="D17" s="21"/>
      <c r="E17" s="21" t="s">
        <v>332</v>
      </c>
    </row>
    <row r="18" spans="1:5" x14ac:dyDescent="0.25">
      <c r="A18" s="21">
        <v>15</v>
      </c>
      <c r="B18" s="21"/>
      <c r="C18" s="21"/>
      <c r="D18" s="21"/>
      <c r="E18" s="21" t="s">
        <v>333</v>
      </c>
    </row>
    <row r="19" spans="1:5" ht="30" x14ac:dyDescent="0.25">
      <c r="A19" s="21">
        <v>16</v>
      </c>
      <c r="B19" s="21"/>
      <c r="C19" s="21"/>
      <c r="D19" s="21"/>
      <c r="E19" s="21" t="s">
        <v>334</v>
      </c>
    </row>
    <row r="20" spans="1:5" x14ac:dyDescent="0.25">
      <c r="A20" s="21">
        <v>17</v>
      </c>
      <c r="B20" s="21"/>
      <c r="C20" s="21"/>
      <c r="D20" s="21"/>
      <c r="E20" s="21" t="s">
        <v>335</v>
      </c>
    </row>
    <row r="21" spans="1:5" x14ac:dyDescent="0.25">
      <c r="A21" s="21">
        <v>18</v>
      </c>
      <c r="B21" s="21"/>
      <c r="C21" s="21"/>
      <c r="D21" s="21"/>
      <c r="E21" s="21" t="s">
        <v>336</v>
      </c>
    </row>
    <row r="22" spans="1:5" x14ac:dyDescent="0.25">
      <c r="A22" s="21">
        <v>19</v>
      </c>
      <c r="B22" s="21"/>
      <c r="C22" s="21"/>
      <c r="D22" s="21"/>
      <c r="E22" s="21" t="s">
        <v>337</v>
      </c>
    </row>
    <row r="23" spans="1:5" x14ac:dyDescent="0.25">
      <c r="A23" s="21">
        <v>20</v>
      </c>
      <c r="B23" s="21"/>
      <c r="C23" s="21"/>
      <c r="D23" s="21"/>
      <c r="E23" s="21" t="s">
        <v>338</v>
      </c>
    </row>
    <row r="24" spans="1:5" ht="30" x14ac:dyDescent="0.25">
      <c r="A24" s="21">
        <v>21</v>
      </c>
      <c r="B24" s="21"/>
      <c r="C24" s="21"/>
      <c r="D24" s="21"/>
      <c r="E24" s="21" t="s">
        <v>339</v>
      </c>
    </row>
    <row r="25" spans="1:5" ht="30" x14ac:dyDescent="0.25">
      <c r="A25" s="21">
        <v>22</v>
      </c>
      <c r="B25" s="21"/>
      <c r="C25" s="21"/>
      <c r="D25" s="21"/>
      <c r="E25" s="21" t="s">
        <v>340</v>
      </c>
    </row>
    <row r="26" spans="1:5" ht="30" x14ac:dyDescent="0.25">
      <c r="A26" s="21">
        <v>23</v>
      </c>
      <c r="B26" s="21"/>
      <c r="C26" s="21"/>
      <c r="D26" s="21"/>
      <c r="E26" s="21" t="s">
        <v>341</v>
      </c>
    </row>
    <row r="27" spans="1:5" x14ac:dyDescent="0.25">
      <c r="A27" s="21">
        <v>24</v>
      </c>
      <c r="B27" s="21"/>
      <c r="C27" s="21"/>
      <c r="D27" s="21"/>
      <c r="E27" s="21" t="s">
        <v>342</v>
      </c>
    </row>
    <row r="28" spans="1:5" x14ac:dyDescent="0.25">
      <c r="A28" s="21">
        <v>25</v>
      </c>
      <c r="B28" s="21"/>
      <c r="C28" s="21"/>
      <c r="D28" s="21"/>
      <c r="E28" s="21" t="s">
        <v>343</v>
      </c>
    </row>
    <row r="29" spans="1:5" ht="30" x14ac:dyDescent="0.25">
      <c r="A29" s="21">
        <v>26</v>
      </c>
      <c r="B29" s="21"/>
      <c r="C29" s="21"/>
      <c r="D29" s="21"/>
      <c r="E29" s="21" t="s">
        <v>344</v>
      </c>
    </row>
    <row r="30" spans="1:5" x14ac:dyDescent="0.25">
      <c r="A30" s="21">
        <v>27</v>
      </c>
      <c r="B30" s="21"/>
      <c r="C30" s="21"/>
      <c r="D30" s="21"/>
      <c r="E30" s="21" t="s">
        <v>345</v>
      </c>
    </row>
    <row r="31" spans="1:5" ht="45" x14ac:dyDescent="0.25">
      <c r="A31" s="21">
        <v>28</v>
      </c>
      <c r="B31" s="21"/>
      <c r="C31" s="21"/>
      <c r="D31" s="21"/>
      <c r="E31" s="21" t="s">
        <v>346</v>
      </c>
    </row>
    <row r="32" spans="1:5" x14ac:dyDescent="0.25">
      <c r="A32" s="21">
        <v>29</v>
      </c>
      <c r="B32" s="21"/>
      <c r="C32" s="21"/>
      <c r="D32" s="21"/>
      <c r="E32" s="21" t="s">
        <v>347</v>
      </c>
    </row>
    <row r="33" spans="1:5" ht="30" x14ac:dyDescent="0.25">
      <c r="A33" s="21">
        <v>30</v>
      </c>
      <c r="B33" s="21"/>
      <c r="C33" s="21"/>
      <c r="D33" s="21"/>
      <c r="E33" s="21" t="s">
        <v>348</v>
      </c>
    </row>
    <row r="34" spans="1:5" x14ac:dyDescent="0.25">
      <c r="A34" s="21">
        <v>31</v>
      </c>
      <c r="B34" s="21"/>
      <c r="C34" s="21"/>
      <c r="D34" s="21"/>
      <c r="E34" s="21" t="s">
        <v>349</v>
      </c>
    </row>
    <row r="35" spans="1:5" x14ac:dyDescent="0.25">
      <c r="A35" s="21">
        <v>32</v>
      </c>
      <c r="B35" s="21"/>
      <c r="C35" s="21"/>
      <c r="D35" s="21"/>
      <c r="E35" s="21" t="s">
        <v>350</v>
      </c>
    </row>
    <row r="36" spans="1:5" x14ac:dyDescent="0.25">
      <c r="A36" s="21">
        <v>33</v>
      </c>
      <c r="B36" s="21" t="s">
        <v>351</v>
      </c>
      <c r="C36" s="21" t="s">
        <v>352</v>
      </c>
      <c r="D36" s="21" t="s">
        <v>353</v>
      </c>
      <c r="E36" s="21"/>
    </row>
    <row r="37" spans="1:5" x14ac:dyDescent="0.25">
      <c r="A37" s="21">
        <v>34</v>
      </c>
      <c r="B37" s="21"/>
      <c r="C37" s="21"/>
      <c r="D37" s="21"/>
      <c r="E37" s="21" t="s">
        <v>354</v>
      </c>
    </row>
    <row r="38" spans="1:5" x14ac:dyDescent="0.25">
      <c r="A38" s="21">
        <v>35</v>
      </c>
      <c r="B38" s="21"/>
      <c r="C38" s="21"/>
      <c r="D38" s="21"/>
      <c r="E38" s="21" t="s">
        <v>355</v>
      </c>
    </row>
    <row r="39" spans="1:5" x14ac:dyDescent="0.25">
      <c r="A39" s="21">
        <v>36</v>
      </c>
      <c r="B39" s="21"/>
      <c r="C39" s="21"/>
      <c r="D39" s="21"/>
      <c r="E39" s="21" t="s">
        <v>356</v>
      </c>
    </row>
    <row r="40" spans="1:5" x14ac:dyDescent="0.25">
      <c r="A40" s="21">
        <v>37</v>
      </c>
      <c r="B40" s="21"/>
      <c r="C40" s="21"/>
      <c r="D40" s="21"/>
      <c r="E40" s="21" t="s">
        <v>357</v>
      </c>
    </row>
    <row r="41" spans="1:5" x14ac:dyDescent="0.25">
      <c r="A41" s="21">
        <v>38</v>
      </c>
      <c r="B41" s="21" t="s">
        <v>358</v>
      </c>
      <c r="C41" s="21" t="s">
        <v>359</v>
      </c>
      <c r="D41" s="21" t="s">
        <v>360</v>
      </c>
      <c r="E41" s="21"/>
    </row>
    <row r="42" spans="1:5" x14ac:dyDescent="0.25">
      <c r="A42" s="21">
        <v>39</v>
      </c>
      <c r="B42" s="21"/>
      <c r="C42" s="21"/>
      <c r="D42" s="21"/>
      <c r="E42" s="21" t="s">
        <v>361</v>
      </c>
    </row>
    <row r="43" spans="1:5" x14ac:dyDescent="0.25">
      <c r="A43" s="21">
        <v>40</v>
      </c>
      <c r="B43" s="21"/>
      <c r="C43" s="21"/>
      <c r="D43" s="21"/>
      <c r="E43" s="21" t="s">
        <v>362</v>
      </c>
    </row>
    <row r="44" spans="1:5" x14ac:dyDescent="0.25">
      <c r="A44" s="21">
        <v>41</v>
      </c>
      <c r="B44" s="21"/>
      <c r="C44" s="21"/>
      <c r="D44" s="21"/>
      <c r="E44" s="21" t="s">
        <v>363</v>
      </c>
    </row>
    <row r="45" spans="1:5" ht="30" x14ac:dyDescent="0.25">
      <c r="A45" s="21">
        <v>42</v>
      </c>
      <c r="B45" s="21"/>
      <c r="C45" s="21"/>
      <c r="D45" s="21"/>
      <c r="E45" s="21" t="s">
        <v>364</v>
      </c>
    </row>
    <row r="46" spans="1:5" x14ac:dyDescent="0.25">
      <c r="A46" s="21">
        <v>43</v>
      </c>
      <c r="B46" s="21"/>
      <c r="C46" s="21"/>
      <c r="D46" s="21"/>
      <c r="E46" s="21" t="s">
        <v>365</v>
      </c>
    </row>
    <row r="47" spans="1:5" x14ac:dyDescent="0.25">
      <c r="A47" s="21">
        <v>44</v>
      </c>
      <c r="B47" s="21"/>
      <c r="C47" s="21"/>
      <c r="D47" s="21"/>
      <c r="E47" s="21" t="s">
        <v>366</v>
      </c>
    </row>
    <row r="48" spans="1:5" x14ac:dyDescent="0.25">
      <c r="A48" s="21">
        <v>45</v>
      </c>
      <c r="B48" s="21"/>
      <c r="C48" s="21"/>
      <c r="D48" s="21"/>
      <c r="E48" s="21" t="s">
        <v>367</v>
      </c>
    </row>
    <row r="49" spans="1:5" ht="30" x14ac:dyDescent="0.25">
      <c r="A49" s="21">
        <v>46</v>
      </c>
      <c r="B49" s="21"/>
      <c r="C49" s="21"/>
      <c r="D49" s="21"/>
      <c r="E49" s="21" t="s">
        <v>368</v>
      </c>
    </row>
    <row r="50" spans="1:5" x14ac:dyDescent="0.25">
      <c r="A50" s="21">
        <v>47</v>
      </c>
      <c r="B50" s="21"/>
      <c r="C50" s="21"/>
      <c r="D50" s="21"/>
      <c r="E50" s="21" t="s">
        <v>369</v>
      </c>
    </row>
    <row r="51" spans="1:5" x14ac:dyDescent="0.25">
      <c r="A51" s="21">
        <v>48</v>
      </c>
      <c r="B51" s="21"/>
      <c r="C51" s="21"/>
      <c r="D51" s="21"/>
      <c r="E51" s="21" t="s">
        <v>370</v>
      </c>
    </row>
    <row r="52" spans="1:5" x14ac:dyDescent="0.25">
      <c r="A52" s="21">
        <v>49</v>
      </c>
      <c r="B52" s="21"/>
      <c r="C52" s="21"/>
      <c r="D52" s="21"/>
      <c r="E52" s="21" t="s">
        <v>371</v>
      </c>
    </row>
    <row r="53" spans="1:5" x14ac:dyDescent="0.25">
      <c r="A53" s="21">
        <v>50</v>
      </c>
      <c r="B53" s="21"/>
      <c r="C53" s="21"/>
      <c r="D53" s="21"/>
      <c r="E53" s="21" t="s">
        <v>372</v>
      </c>
    </row>
    <row r="54" spans="1:5" x14ac:dyDescent="0.25">
      <c r="A54" s="21">
        <v>51</v>
      </c>
      <c r="B54" s="21"/>
      <c r="C54" s="21"/>
      <c r="D54" s="21"/>
      <c r="E54" s="21" t="s">
        <v>373</v>
      </c>
    </row>
    <row r="55" spans="1:5" ht="30" x14ac:dyDescent="0.25">
      <c r="A55" s="21">
        <v>52</v>
      </c>
      <c r="B55" s="21"/>
      <c r="C55" s="21"/>
      <c r="D55" s="21"/>
      <c r="E55" s="21" t="s">
        <v>374</v>
      </c>
    </row>
    <row r="56" spans="1:5" x14ac:dyDescent="0.25">
      <c r="A56" s="21">
        <v>53</v>
      </c>
      <c r="B56" s="21"/>
      <c r="C56" s="21"/>
      <c r="D56" s="21"/>
      <c r="E56" s="21" t="s">
        <v>375</v>
      </c>
    </row>
    <row r="57" spans="1:5" x14ac:dyDescent="0.25">
      <c r="A57" s="21">
        <v>54</v>
      </c>
      <c r="B57" s="21" t="s">
        <v>376</v>
      </c>
      <c r="C57" s="21" t="s">
        <v>377</v>
      </c>
      <c r="D57" s="21" t="s">
        <v>378</v>
      </c>
      <c r="E57" s="21"/>
    </row>
    <row r="58" spans="1:5" x14ac:dyDescent="0.25">
      <c r="A58" s="21">
        <v>55</v>
      </c>
      <c r="B58" s="21"/>
      <c r="C58" s="21"/>
      <c r="D58" s="21"/>
      <c r="E58" s="21" t="s">
        <v>379</v>
      </c>
    </row>
    <row r="59" spans="1:5" x14ac:dyDescent="0.25">
      <c r="A59" s="21">
        <v>56</v>
      </c>
      <c r="B59" s="21"/>
      <c r="C59" s="21"/>
      <c r="D59" s="21"/>
      <c r="E59" s="21" t="s">
        <v>380</v>
      </c>
    </row>
    <row r="60" spans="1:5" x14ac:dyDescent="0.25">
      <c r="A60" s="21">
        <v>57</v>
      </c>
      <c r="B60" s="21"/>
      <c r="C60" s="21"/>
      <c r="D60" s="21"/>
      <c r="E60" s="21" t="s">
        <v>381</v>
      </c>
    </row>
    <row r="61" spans="1:5" ht="30" x14ac:dyDescent="0.25">
      <c r="A61" s="21">
        <v>58</v>
      </c>
      <c r="B61" s="21"/>
      <c r="C61" s="21"/>
      <c r="D61" s="21"/>
      <c r="E61" s="21" t="s">
        <v>382</v>
      </c>
    </row>
    <row r="62" spans="1:5" x14ac:dyDescent="0.25">
      <c r="A62" s="21">
        <v>59</v>
      </c>
      <c r="B62" s="21"/>
      <c r="C62" s="21"/>
      <c r="D62" s="21"/>
      <c r="E62" s="21" t="s">
        <v>383</v>
      </c>
    </row>
    <row r="63" spans="1:5" x14ac:dyDescent="0.25">
      <c r="A63" s="21">
        <v>60</v>
      </c>
      <c r="B63" s="21"/>
      <c r="C63" s="21"/>
      <c r="D63" s="21"/>
      <c r="E63" s="21" t="s">
        <v>384</v>
      </c>
    </row>
    <row r="64" spans="1:5" x14ac:dyDescent="0.25">
      <c r="A64" s="21">
        <v>61</v>
      </c>
      <c r="B64" s="21" t="s">
        <v>385</v>
      </c>
      <c r="C64" s="21" t="s">
        <v>386</v>
      </c>
      <c r="D64" s="21" t="s">
        <v>387</v>
      </c>
      <c r="E64" s="21"/>
    </row>
    <row r="65" spans="1:5" x14ac:dyDescent="0.25">
      <c r="A65" s="21">
        <v>62</v>
      </c>
      <c r="B65" s="21"/>
      <c r="C65" s="21"/>
      <c r="D65" s="21"/>
      <c r="E65" s="21" t="s">
        <v>388</v>
      </c>
    </row>
    <row r="66" spans="1:5" x14ac:dyDescent="0.25">
      <c r="A66" s="21">
        <v>63</v>
      </c>
      <c r="B66" s="21"/>
      <c r="C66" s="21"/>
      <c r="D66" s="21"/>
      <c r="E66" s="21" t="s">
        <v>389</v>
      </c>
    </row>
    <row r="67" spans="1:5" x14ac:dyDescent="0.25">
      <c r="A67" s="21">
        <v>64</v>
      </c>
      <c r="B67" s="21"/>
      <c r="C67" s="21"/>
      <c r="D67" s="21"/>
      <c r="E67" s="21" t="s">
        <v>390</v>
      </c>
    </row>
    <row r="68" spans="1:5" x14ac:dyDescent="0.25">
      <c r="A68" s="21">
        <v>65</v>
      </c>
      <c r="B68" s="21"/>
      <c r="C68" s="21"/>
      <c r="D68" s="21"/>
      <c r="E68" s="21" t="s">
        <v>391</v>
      </c>
    </row>
    <row r="69" spans="1:5" x14ac:dyDescent="0.25">
      <c r="A69" s="21">
        <v>66</v>
      </c>
      <c r="B69" s="21"/>
      <c r="C69" s="21"/>
      <c r="D69" s="21"/>
      <c r="E69" s="21" t="s">
        <v>392</v>
      </c>
    </row>
    <row r="70" spans="1:5" x14ac:dyDescent="0.25">
      <c r="A70" s="21">
        <v>67</v>
      </c>
      <c r="B70" s="21"/>
      <c r="C70" s="21"/>
      <c r="D70" s="21"/>
      <c r="E70" s="21" t="s">
        <v>393</v>
      </c>
    </row>
    <row r="71" spans="1:5" x14ac:dyDescent="0.25">
      <c r="A71" s="21">
        <v>68</v>
      </c>
      <c r="B71" s="21"/>
      <c r="C71" s="21"/>
      <c r="D71" s="21"/>
      <c r="E71" s="21" t="s">
        <v>394</v>
      </c>
    </row>
    <row r="72" spans="1:5" x14ac:dyDescent="0.25">
      <c r="A72" s="21">
        <v>69</v>
      </c>
      <c r="B72" s="21"/>
      <c r="C72" s="21"/>
      <c r="D72" s="21"/>
      <c r="E72" s="21" t="s">
        <v>395</v>
      </c>
    </row>
    <row r="73" spans="1:5" x14ac:dyDescent="0.25">
      <c r="A73" s="21">
        <v>70</v>
      </c>
      <c r="B73" s="21"/>
      <c r="C73" s="21"/>
      <c r="D73" s="21"/>
      <c r="E73" s="21" t="s">
        <v>396</v>
      </c>
    </row>
    <row r="74" spans="1:5" ht="30" x14ac:dyDescent="0.25">
      <c r="A74" s="21">
        <v>71</v>
      </c>
      <c r="B74" s="21"/>
      <c r="C74" s="21"/>
      <c r="D74" s="21"/>
      <c r="E74" s="21" t="s">
        <v>397</v>
      </c>
    </row>
    <row r="75" spans="1:5" ht="30" x14ac:dyDescent="0.25">
      <c r="A75" s="21">
        <v>72</v>
      </c>
      <c r="B75" s="21"/>
      <c r="C75" s="21"/>
      <c r="D75" s="21"/>
      <c r="E75" s="21" t="s">
        <v>398</v>
      </c>
    </row>
    <row r="76" spans="1:5" x14ac:dyDescent="0.25">
      <c r="A76" s="21">
        <v>73</v>
      </c>
      <c r="B76" s="21"/>
      <c r="C76" s="21"/>
      <c r="D76" s="21"/>
      <c r="E76" s="21" t="s">
        <v>399</v>
      </c>
    </row>
    <row r="77" spans="1:5" x14ac:dyDescent="0.25">
      <c r="A77" s="21">
        <v>74</v>
      </c>
      <c r="B77" s="21"/>
      <c r="C77" s="21"/>
      <c r="D77" s="21"/>
      <c r="E77" s="21" t="s">
        <v>400</v>
      </c>
    </row>
    <row r="78" spans="1:5" x14ac:dyDescent="0.25">
      <c r="A78" s="21">
        <v>75</v>
      </c>
      <c r="B78" s="21"/>
      <c r="C78" s="21"/>
      <c r="D78" s="21"/>
      <c r="E78" s="21" t="s">
        <v>401</v>
      </c>
    </row>
    <row r="79" spans="1:5" x14ac:dyDescent="0.25">
      <c r="A79" s="21">
        <v>76</v>
      </c>
      <c r="B79" s="21"/>
      <c r="C79" s="21"/>
      <c r="D79" s="21"/>
      <c r="E79" s="21" t="s">
        <v>402</v>
      </c>
    </row>
    <row r="80" spans="1:5" ht="30" x14ac:dyDescent="0.25">
      <c r="A80" s="21">
        <v>77</v>
      </c>
      <c r="B80" s="21"/>
      <c r="C80" s="21"/>
      <c r="D80" s="21"/>
      <c r="E80" s="21" t="s">
        <v>403</v>
      </c>
    </row>
    <row r="81" spans="1:5" x14ac:dyDescent="0.25">
      <c r="A81" s="21">
        <v>78</v>
      </c>
      <c r="B81" s="21"/>
      <c r="C81" s="21"/>
      <c r="D81" s="21"/>
      <c r="E81" s="21" t="s">
        <v>404</v>
      </c>
    </row>
    <row r="82" spans="1:5" x14ac:dyDescent="0.25">
      <c r="A82" s="21">
        <v>79</v>
      </c>
      <c r="B82" s="21"/>
      <c r="C82" s="21"/>
      <c r="D82" s="21"/>
      <c r="E82" s="21" t="s">
        <v>404</v>
      </c>
    </row>
    <row r="83" spans="1:5" x14ac:dyDescent="0.25">
      <c r="A83" s="21">
        <v>80</v>
      </c>
      <c r="B83" s="21"/>
      <c r="C83" s="21"/>
      <c r="D83" s="21"/>
      <c r="E83" s="21" t="s">
        <v>405</v>
      </c>
    </row>
    <row r="84" spans="1:5" x14ac:dyDescent="0.25">
      <c r="A84" s="21">
        <v>81</v>
      </c>
      <c r="B84" s="21"/>
      <c r="C84" s="21"/>
      <c r="D84" s="21"/>
      <c r="E84" s="21" t="s">
        <v>406</v>
      </c>
    </row>
    <row r="85" spans="1:5" x14ac:dyDescent="0.25">
      <c r="A85" s="21">
        <v>82</v>
      </c>
      <c r="B85" s="21"/>
      <c r="C85" s="21"/>
      <c r="D85" s="21"/>
      <c r="E85" s="21" t="s">
        <v>407</v>
      </c>
    </row>
    <row r="86" spans="1:5" x14ac:dyDescent="0.25">
      <c r="A86" s="21">
        <v>83</v>
      </c>
      <c r="B86" s="21"/>
      <c r="C86" s="21"/>
      <c r="D86" s="21"/>
      <c r="E86" s="21" t="s">
        <v>408</v>
      </c>
    </row>
    <row r="87" spans="1:5" x14ac:dyDescent="0.25">
      <c r="A87" s="21">
        <v>84</v>
      </c>
      <c r="B87" s="21"/>
      <c r="C87" s="21"/>
      <c r="D87" s="21"/>
      <c r="E87" s="21" t="s">
        <v>409</v>
      </c>
    </row>
    <row r="88" spans="1:5" x14ac:dyDescent="0.25">
      <c r="A88" s="21">
        <v>85</v>
      </c>
      <c r="B88" s="21"/>
      <c r="C88" s="21"/>
      <c r="D88" s="21"/>
      <c r="E88" s="21" t="s">
        <v>410</v>
      </c>
    </row>
    <row r="89" spans="1:5" ht="45" x14ac:dyDescent="0.25">
      <c r="A89" s="21">
        <v>86</v>
      </c>
      <c r="B89" s="21"/>
      <c r="C89" s="21"/>
      <c r="D89" s="21"/>
      <c r="E89" s="21" t="s">
        <v>411</v>
      </c>
    </row>
    <row r="90" spans="1:5" x14ac:dyDescent="0.25">
      <c r="A90" s="21">
        <v>87</v>
      </c>
      <c r="B90" s="21"/>
      <c r="C90" s="21"/>
      <c r="D90" s="21"/>
      <c r="E90" s="21" t="s">
        <v>412</v>
      </c>
    </row>
    <row r="91" spans="1:5" x14ac:dyDescent="0.25">
      <c r="A91" s="21">
        <v>88</v>
      </c>
      <c r="B91" s="21"/>
      <c r="C91" s="21"/>
      <c r="D91" s="21"/>
      <c r="E91" s="21" t="s">
        <v>413</v>
      </c>
    </row>
    <row r="92" spans="1:5" x14ac:dyDescent="0.25">
      <c r="A92" s="21">
        <v>89</v>
      </c>
      <c r="B92" s="21"/>
      <c r="C92" s="21"/>
      <c r="D92" s="21"/>
      <c r="E92" s="21" t="s">
        <v>414</v>
      </c>
    </row>
    <row r="93" spans="1:5" x14ac:dyDescent="0.25">
      <c r="A93" s="21">
        <v>90</v>
      </c>
      <c r="B93" s="21"/>
      <c r="C93" s="21"/>
      <c r="D93" s="21"/>
      <c r="E93" s="21" t="s">
        <v>415</v>
      </c>
    </row>
    <row r="94" spans="1:5" x14ac:dyDescent="0.25">
      <c r="A94" s="21">
        <v>91</v>
      </c>
      <c r="B94" s="21"/>
      <c r="C94" s="21"/>
      <c r="D94" s="21"/>
      <c r="E94" s="21" t="s">
        <v>416</v>
      </c>
    </row>
    <row r="95" spans="1:5" x14ac:dyDescent="0.25">
      <c r="A95" s="21">
        <v>92</v>
      </c>
      <c r="B95" s="21"/>
      <c r="C95" s="21"/>
      <c r="D95" s="21"/>
      <c r="E95" s="21" t="s">
        <v>417</v>
      </c>
    </row>
    <row r="96" spans="1:5" x14ac:dyDescent="0.25">
      <c r="A96" s="21">
        <v>93</v>
      </c>
      <c r="B96" s="21"/>
      <c r="C96" s="21"/>
      <c r="D96" s="21"/>
      <c r="E96" s="21" t="s">
        <v>417</v>
      </c>
    </row>
    <row r="97" spans="1:5" x14ac:dyDescent="0.25">
      <c r="A97" s="21">
        <v>94</v>
      </c>
      <c r="B97" s="21"/>
      <c r="C97" s="21"/>
      <c r="D97" s="21"/>
      <c r="E97" s="21" t="s">
        <v>418</v>
      </c>
    </row>
    <row r="98" spans="1:5" x14ac:dyDescent="0.25">
      <c r="A98" s="21">
        <v>95</v>
      </c>
      <c r="B98" s="21"/>
      <c r="C98" s="21"/>
      <c r="D98" s="21"/>
      <c r="E98" s="21" t="s">
        <v>417</v>
      </c>
    </row>
    <row r="99" spans="1:5" x14ac:dyDescent="0.25">
      <c r="A99" s="21">
        <v>96</v>
      </c>
      <c r="B99" s="21"/>
      <c r="C99" s="21"/>
      <c r="D99" s="21"/>
      <c r="E99" s="21" t="s">
        <v>419</v>
      </c>
    </row>
    <row r="100" spans="1:5" ht="30" x14ac:dyDescent="0.25">
      <c r="A100" s="21">
        <v>97</v>
      </c>
      <c r="B100" s="21"/>
      <c r="C100" s="21"/>
      <c r="D100" s="21"/>
      <c r="E100" s="21" t="s">
        <v>420</v>
      </c>
    </row>
    <row r="101" spans="1:5" x14ac:dyDescent="0.25">
      <c r="A101" s="21">
        <v>98</v>
      </c>
      <c r="B101" s="21"/>
      <c r="C101" s="21"/>
      <c r="D101" s="21"/>
      <c r="E101" s="21" t="s">
        <v>421</v>
      </c>
    </row>
    <row r="102" spans="1:5" x14ac:dyDescent="0.25">
      <c r="A102" s="21">
        <v>99</v>
      </c>
      <c r="B102" s="21"/>
      <c r="C102" s="21"/>
      <c r="D102" s="21"/>
      <c r="E102" s="21" t="s">
        <v>422</v>
      </c>
    </row>
    <row r="103" spans="1:5" x14ac:dyDescent="0.25">
      <c r="A103" s="21">
        <v>100</v>
      </c>
      <c r="B103" s="21"/>
      <c r="C103" s="21"/>
      <c r="D103" s="21"/>
      <c r="E103" s="21" t="s">
        <v>423</v>
      </c>
    </row>
    <row r="104" spans="1:5" x14ac:dyDescent="0.25">
      <c r="A104" s="21">
        <v>101</v>
      </c>
      <c r="B104" s="21"/>
      <c r="C104" s="21"/>
      <c r="D104" s="21"/>
      <c r="E104" s="21" t="s">
        <v>424</v>
      </c>
    </row>
    <row r="105" spans="1:5" x14ac:dyDescent="0.25">
      <c r="A105" s="21">
        <v>102</v>
      </c>
      <c r="B105" s="21"/>
      <c r="C105" s="21"/>
      <c r="D105" s="21"/>
      <c r="E105" s="21" t="s">
        <v>425</v>
      </c>
    </row>
    <row r="106" spans="1:5" x14ac:dyDescent="0.25">
      <c r="A106" s="21">
        <v>103</v>
      </c>
      <c r="B106" s="21"/>
      <c r="C106" s="21"/>
      <c r="D106" s="21"/>
      <c r="E106" s="21" t="s">
        <v>426</v>
      </c>
    </row>
    <row r="107" spans="1:5" x14ac:dyDescent="0.25">
      <c r="A107" s="21">
        <v>104</v>
      </c>
      <c r="B107" s="21"/>
      <c r="C107" s="21"/>
      <c r="D107" s="21"/>
      <c r="E107" s="21" t="s">
        <v>427</v>
      </c>
    </row>
    <row r="108" spans="1:5" x14ac:dyDescent="0.25">
      <c r="A108" s="21">
        <v>105</v>
      </c>
      <c r="B108" s="21" t="s">
        <v>428</v>
      </c>
      <c r="C108" s="21" t="s">
        <v>429</v>
      </c>
      <c r="D108" s="21" t="s">
        <v>430</v>
      </c>
      <c r="E108" s="21"/>
    </row>
    <row r="109" spans="1:5" x14ac:dyDescent="0.25">
      <c r="A109" s="21">
        <v>106</v>
      </c>
      <c r="B109" s="21" t="s">
        <v>431</v>
      </c>
      <c r="C109" s="21" t="s">
        <v>432</v>
      </c>
      <c r="D109" s="21" t="s">
        <v>433</v>
      </c>
      <c r="E109" s="21"/>
    </row>
    <row r="110" spans="1:5" x14ac:dyDescent="0.25">
      <c r="A110" s="21">
        <v>107</v>
      </c>
      <c r="B110" s="21" t="s">
        <v>434</v>
      </c>
      <c r="C110" s="21" t="s">
        <v>430</v>
      </c>
      <c r="D110" s="21" t="s">
        <v>435</v>
      </c>
      <c r="E110" s="21"/>
    </row>
    <row r="111" spans="1:5" x14ac:dyDescent="0.25">
      <c r="A111" s="21">
        <v>108</v>
      </c>
      <c r="B111" s="21" t="s">
        <v>436</v>
      </c>
      <c r="C111" s="21" t="s">
        <v>437</v>
      </c>
      <c r="D111" s="21" t="s">
        <v>438</v>
      </c>
      <c r="E111" s="21"/>
    </row>
    <row r="112" spans="1:5" x14ac:dyDescent="0.25">
      <c r="A112" s="21">
        <v>109</v>
      </c>
      <c r="B112" s="21" t="s">
        <v>439</v>
      </c>
      <c r="C112" s="21" t="s">
        <v>440</v>
      </c>
      <c r="D112" s="21" t="s">
        <v>441</v>
      </c>
      <c r="E112" s="21"/>
    </row>
    <row r="113" spans="1:5" x14ac:dyDescent="0.25">
      <c r="A113" s="21">
        <v>110</v>
      </c>
      <c r="B113" s="21" t="s">
        <v>442</v>
      </c>
      <c r="C113" s="21" t="s">
        <v>443</v>
      </c>
      <c r="D113" s="21" t="s">
        <v>444</v>
      </c>
      <c r="E113" s="21"/>
    </row>
    <row r="114" spans="1:5" x14ac:dyDescent="0.25">
      <c r="A114" s="21">
        <v>111</v>
      </c>
      <c r="B114" s="21" t="s">
        <v>445</v>
      </c>
      <c r="C114" s="21" t="s">
        <v>446</v>
      </c>
      <c r="D114" s="21" t="s">
        <v>447</v>
      </c>
      <c r="E114" s="21"/>
    </row>
    <row r="115" spans="1:5" x14ac:dyDescent="0.25">
      <c r="A115" s="21">
        <v>112</v>
      </c>
      <c r="B115" s="21" t="s">
        <v>448</v>
      </c>
      <c r="C115" s="21" t="s">
        <v>449</v>
      </c>
      <c r="D115" s="21" t="s">
        <v>450</v>
      </c>
      <c r="E115" s="21"/>
    </row>
    <row r="116" spans="1:5" x14ac:dyDescent="0.25">
      <c r="A116" s="21">
        <v>113</v>
      </c>
      <c r="B116" s="21" t="s">
        <v>451</v>
      </c>
      <c r="C116" s="21" t="s">
        <v>452</v>
      </c>
      <c r="D116" s="21" t="s">
        <v>453</v>
      </c>
      <c r="E116" s="21"/>
    </row>
    <row r="117" spans="1:5" x14ac:dyDescent="0.25">
      <c r="A117" s="21">
        <v>114</v>
      </c>
      <c r="B117" s="21" t="s">
        <v>358</v>
      </c>
      <c r="C117" s="21" t="s">
        <v>454</v>
      </c>
      <c r="D117" s="21" t="s">
        <v>455</v>
      </c>
      <c r="E117" s="21"/>
    </row>
    <row r="118" spans="1:5" x14ac:dyDescent="0.25">
      <c r="A118" s="21">
        <v>115</v>
      </c>
      <c r="B118" s="21" t="s">
        <v>456</v>
      </c>
      <c r="C118" s="21" t="s">
        <v>432</v>
      </c>
      <c r="D118" s="21" t="s">
        <v>433</v>
      </c>
      <c r="E118" s="21"/>
    </row>
    <row r="119" spans="1:5" x14ac:dyDescent="0.25">
      <c r="A119" s="21">
        <v>116</v>
      </c>
      <c r="B119" s="21" t="s">
        <v>457</v>
      </c>
      <c r="C119" s="21" t="s">
        <v>458</v>
      </c>
      <c r="D119" s="21"/>
      <c r="E119" s="21"/>
    </row>
    <row r="120" spans="1:5" x14ac:dyDescent="0.25">
      <c r="A120" s="21">
        <v>117</v>
      </c>
      <c r="B120" s="21" t="s">
        <v>442</v>
      </c>
      <c r="C120" s="21" t="s">
        <v>443</v>
      </c>
      <c r="D120" s="21" t="s">
        <v>444</v>
      </c>
      <c r="E120" s="21"/>
    </row>
    <row r="121" spans="1:5" x14ac:dyDescent="0.25">
      <c r="A121" s="21">
        <v>118</v>
      </c>
      <c r="B121" s="21" t="s">
        <v>459</v>
      </c>
      <c r="C121" s="21" t="s">
        <v>460</v>
      </c>
      <c r="D121" s="21" t="s">
        <v>444</v>
      </c>
      <c r="E121" s="21"/>
    </row>
    <row r="122" spans="1:5" x14ac:dyDescent="0.25">
      <c r="A122" s="21">
        <v>119</v>
      </c>
      <c r="B122" s="21" t="s">
        <v>461</v>
      </c>
      <c r="C122" s="21" t="s">
        <v>462</v>
      </c>
      <c r="D122" s="21" t="s">
        <v>463</v>
      </c>
      <c r="E122" s="21"/>
    </row>
    <row r="123" spans="1:5" x14ac:dyDescent="0.25">
      <c r="A123" s="21">
        <v>120</v>
      </c>
      <c r="B123" s="21" t="s">
        <v>464</v>
      </c>
      <c r="C123" s="21" t="s">
        <v>465</v>
      </c>
      <c r="D123" s="21" t="s">
        <v>466</v>
      </c>
      <c r="E123" s="21"/>
    </row>
    <row r="124" spans="1:5" x14ac:dyDescent="0.25">
      <c r="A124" s="21">
        <v>121</v>
      </c>
      <c r="B124" s="21" t="s">
        <v>467</v>
      </c>
      <c r="C124" s="21" t="s">
        <v>468</v>
      </c>
      <c r="D124" s="21" t="s">
        <v>469</v>
      </c>
      <c r="E124" s="21"/>
    </row>
    <row r="125" spans="1:5" ht="30" x14ac:dyDescent="0.25">
      <c r="A125" s="21">
        <v>122</v>
      </c>
      <c r="B125" s="21"/>
      <c r="C125" s="21"/>
      <c r="D125" s="21"/>
      <c r="E125" s="21" t="s">
        <v>470</v>
      </c>
    </row>
    <row r="126" spans="1:5" x14ac:dyDescent="0.25">
      <c r="A126" s="21">
        <v>123</v>
      </c>
      <c r="B126" s="21"/>
      <c r="C126" s="21"/>
      <c r="D126" s="21"/>
      <c r="E126" s="21" t="s">
        <v>471</v>
      </c>
    </row>
    <row r="127" spans="1:5" x14ac:dyDescent="0.25">
      <c r="A127" s="21">
        <v>124</v>
      </c>
      <c r="B127" s="21"/>
      <c r="C127" s="21"/>
      <c r="D127" s="21"/>
      <c r="E127" s="21" t="s">
        <v>471</v>
      </c>
    </row>
    <row r="128" spans="1:5" ht="30" x14ac:dyDescent="0.25">
      <c r="A128" s="21">
        <v>125</v>
      </c>
      <c r="E128" s="23" t="s">
        <v>477</v>
      </c>
    </row>
    <row r="129" spans="1:5" x14ac:dyDescent="0.25">
      <c r="A129" s="21">
        <v>126</v>
      </c>
      <c r="E129" s="23" t="s">
        <v>478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2019-10-07T20:22:18Z</dcterms:created>
  <dcterms:modified xsi:type="dcterms:W3CDTF">2019-10-16T19:25:56Z</dcterms:modified>
</cp:coreProperties>
</file>