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visar Kare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<sst xmlns="http://schemas.openxmlformats.org/spreadsheetml/2006/main" count="4257" uniqueCount="1254">
  <si>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</si>
  <si>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</si>
  <si>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</si>
  <si>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</si>
  <si>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</si>
  <si>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</si>
  <si>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</si>
  <si>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</si>
  <si>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</si>
  <si>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</si>
  <si>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</si>
  <si>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</si>
  <si>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</si>
  <si>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</si>
  <si>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</si>
  <si>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</si>
  <si>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</si>
  <si>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</si>
  <si>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</si>
  <si>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</si>
  <si>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</si>
  <si>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</si>
  <si>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</si>
  <si>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</si>
  <si>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</si>
  <si>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</si>
  <si>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</si>
  <si>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</si>
  <si>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</si>
  <si>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</si>
  <si>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</si>
  <si>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</si>
  <si>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</si>
  <si>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</si>
  <si>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</si>
  <si>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</si>
  <si>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</si>
  <si>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</si>
  <si>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</si>
  <si>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</si>
  <si>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</si>
  <si>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</si>
  <si>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</si>
  <si>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</si>
  <si>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</si>
  <si>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</si>
  <si>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</si>
  <si>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</si>
  <si>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</si>
  <si>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</si>
  <si>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</si>
  <si>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</si>
  <si>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</si>
  <si>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</si>
  <si>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</si>
  <si>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</si>
  <si>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</si>
  <si>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</si>
  <si>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</si>
  <si>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</si>
  <si>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</si>
  <si>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</si>
  <si>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</si>
  <si>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</si>
  <si>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</si>
  <si>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</si>
  <si>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</si>
  <si>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</si>
  <si>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</si>
  <si>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</si>
  <si>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</si>
  <si>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</si>
  <si>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</si>
  <si>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</si>
  <si>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</si>
  <si>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</si>
  <si>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</si>
  <si>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</si>
  <si>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</si>
  <si>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</si>
  <si>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</si>
  <si>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</si>
  <si>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</si>
  <si>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</si>
  <si>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</si>
  <si>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</si>
  <si>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</si>
  <si>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</si>
  <si>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</si>
  <si>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</si>
  <si>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</si>
  <si>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</si>
  <si>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</si>
  <si>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</si>
  <si>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</si>
  <si>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</si>
  <si>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</si>
  <si>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</si>
  <si>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</si>
  <si>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</si>
  <si>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</si>
  <si>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</si>
  <si>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</si>
  <si>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</si>
  <si>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</si>
  <si>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</si>
  <si>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</si>
  <si>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</si>
  <si>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</si>
  <si>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</si>
  <si>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</si>
  <si>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</si>
  <si>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</si>
  <si>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</si>
  <si>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</si>
  <si>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</si>
  <si>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</si>
  <si>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</si>
  <si>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</si>
  <si>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</si>
  <si>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</si>
  <si>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</si>
  <si>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</si>
  <si>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</si>
  <si>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</si>
  <si>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</si>
  <si>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</si>
  <si>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</si>
  <si>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</si>
  <si>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</si>
  <si>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</si>
  <si>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</si>
  <si>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</si>
  <si>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</si>
  <si>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</si>
  <si>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</si>
  <si>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</si>
  <si>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</si>
  <si>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</si>
  <si>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</si>
  <si>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</si>
  <si>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</si>
  <si>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</si>
  <si>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</si>
  <si>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</si>
  <si>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</si>
  <si>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</si>
  <si>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</si>
  <si>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</si>
  <si>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</si>
  <si>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</si>
  <si>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</si>
  <si>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</si>
  <si>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</si>
  <si>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</si>
  <si>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</si>
  <si>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</si>
  <si>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</si>
  <si>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</si>
  <si>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</si>
  <si>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</si>
  <si>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</si>
  <si>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</si>
  <si>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</si>
  <si>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</si>
  <si>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</si>
  <si>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</si>
  <si>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</si>
  <si>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</si>
  <si>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</si>
  <si>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</si>
  <si>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</si>
  <si>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</si>
  <si>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</si>
  <si>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</si>
  <si>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</si>
  <si>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</si>
  <si>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</si>
  <si>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</si>
  <si>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</si>
  <si>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</si>
  <si>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</si>
  <si>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</si>
  <si>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</si>
  <si>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</si>
  <si>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</si>
  <si>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</si>
  <si>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</si>
  <si>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</si>
  <si>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</si>
  <si>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</si>
  <si>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</si>
  <si>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</si>
  <si>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</si>
  <si>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</si>
  <si>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</si>
  <si>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</si>
  <si>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</si>
  <si>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</si>
  <si>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</si>
  <si>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</si>
  <si>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</si>
  <si>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</si>
  <si>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</si>
  <si>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</si>
  <si>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</si>
  <si>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</si>
  <si>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</si>
  <si>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</si>
  <si>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</si>
  <si>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</si>
  <si>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</si>
  <si>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</si>
  <si>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PATRICIA</t>
  </si>
  <si>
    <t>GAMON</t>
  </si>
  <si>
    <t>IÑIGUEZ</t>
  </si>
  <si>
    <t>MC SERVICIOS</t>
  </si>
  <si>
    <t>Se desconoce</t>
  </si>
  <si>
    <t>MEXICO</t>
  </si>
  <si>
    <t>GAIP7103075L8</t>
  </si>
  <si>
    <t>FLETES Y MANIOBRAS</t>
  </si>
  <si>
    <t>HACIENDA EL SAUCILLO</t>
  </si>
  <si>
    <t>109</t>
  </si>
  <si>
    <t>Haciendas de Aguascalientes</t>
  </si>
  <si>
    <t>No es el caso</t>
  </si>
  <si>
    <t>El proveedor no es de origen extranjero</t>
  </si>
  <si>
    <t>N/A ES PERSONA FISICA</t>
  </si>
  <si>
    <t xml:space="preserve">449 241 50 65 </t>
  </si>
  <si>
    <t>mcservicios_ventas@hotmail.com; mcservicios_@hotmail.com</t>
  </si>
  <si>
    <t>http://www.uaa.mx/informacionpublica/2019/55/32/pagina_web.jpg</t>
  </si>
  <si>
    <t>http://www.uaa.mx/informacionpublica/2019/55/32/nota1.jpg</t>
  </si>
  <si>
    <t>http://www.uaa.mx/informacionpublica/2019/55/32/nota2.jpg</t>
  </si>
  <si>
    <t>Departamento de Compras</t>
  </si>
  <si>
    <t>Ninguna</t>
  </si>
  <si>
    <t>SANCHEZ ZARAGOZA S.A. DE C.V.</t>
  </si>
  <si>
    <t>SZA060210LJ5</t>
  </si>
  <si>
    <t xml:space="preserve">Se desconoce </t>
  </si>
  <si>
    <t>PROLONGACION TECUEXE</t>
  </si>
  <si>
    <t>212</t>
  </si>
  <si>
    <t>Lomas del Chapulín</t>
  </si>
  <si>
    <t xml:space="preserve">BENJAMIN </t>
  </si>
  <si>
    <t xml:space="preserve">SANCHEZ </t>
  </si>
  <si>
    <t>LAGUNA</t>
  </si>
  <si>
    <t>449 9 16 03 40</t>
  </si>
  <si>
    <t>benjamin.sanchez@sanchezzaragoza.com.mx; lara.zaragoza@sanchezzaragoza.com.mx</t>
  </si>
  <si>
    <t>FELIPE DE JESUS</t>
  </si>
  <si>
    <t>GONZALEZ</t>
  </si>
  <si>
    <t>GUTIERREZ</t>
  </si>
  <si>
    <t>FELIPE DE JESUS GONZALEZ GUTIERREZ</t>
  </si>
  <si>
    <t>GOGF590205I24</t>
  </si>
  <si>
    <t>PROFESIONALES, CIENTIFICOS Y TECNICOS</t>
  </si>
  <si>
    <t>PLAN DE AYUTLA</t>
  </si>
  <si>
    <t>A</t>
  </si>
  <si>
    <t>Zona Centro</t>
  </si>
  <si>
    <t>449 111 26 45</t>
  </si>
  <si>
    <t>felipe.gonz.gob@gmail.com</t>
  </si>
  <si>
    <t>DISPLAY CONSULTING S.A. DE C.V.</t>
  </si>
  <si>
    <t>PROYECTATE BAJIO</t>
  </si>
  <si>
    <t>DCO1011122D53</t>
  </si>
  <si>
    <t>COMPUTADORAS, REDES Y TELECOMUNICACIONES</t>
  </si>
  <si>
    <t>CIRCUITO ALDABA DE CORRALEJO</t>
  </si>
  <si>
    <t>144</t>
  </si>
  <si>
    <t>Aldaba</t>
  </si>
  <si>
    <t>Leon</t>
  </si>
  <si>
    <t xml:space="preserve">PEGGY </t>
  </si>
  <si>
    <t xml:space="preserve">VELAZQUEZ </t>
  </si>
  <si>
    <t>MARTIN</t>
  </si>
  <si>
    <t xml:space="preserve">477 202 02 10 </t>
  </si>
  <si>
    <t>ventas@proyectatebajio.com.mx</t>
  </si>
  <si>
    <t>GUBBIO DISEÑO S.A. DE C.V.</t>
  </si>
  <si>
    <t>GUBBIO DISEÑO Y ARQUITECTURA</t>
  </si>
  <si>
    <t>GDI1708246X0</t>
  </si>
  <si>
    <t xml:space="preserve">JUAN CARLOS </t>
  </si>
  <si>
    <t xml:space="preserve">DE LA CRUZ </t>
  </si>
  <si>
    <t>SANCHEZ</t>
  </si>
  <si>
    <t xml:space="preserve">449 111 26 45 </t>
  </si>
  <si>
    <t>JORGE ALBERTO</t>
  </si>
  <si>
    <t>CASTRO</t>
  </si>
  <si>
    <t>RENTERIA</t>
  </si>
  <si>
    <t>CENTRO DE SERVICIO AUTORIZADO YAMAHA AGUASCALIENTES</t>
  </si>
  <si>
    <t>CARJ901030TJ7</t>
  </si>
  <si>
    <t>MANTENIMIENTO A EQUIPO DE COMPUTO Y REDES</t>
  </si>
  <si>
    <t>SAUCE</t>
  </si>
  <si>
    <t>Circunvalación Norte</t>
  </si>
  <si>
    <t xml:space="preserve">449 239 05 81 </t>
  </si>
  <si>
    <t>csa.yamaha.ags@hotmail.com</t>
  </si>
  <si>
    <t>ASHER RENARD</t>
  </si>
  <si>
    <t>CAPON</t>
  </si>
  <si>
    <t>IBARRA</t>
  </si>
  <si>
    <t>REAL MANIQUI</t>
  </si>
  <si>
    <t>CAIA730820TY1</t>
  </si>
  <si>
    <t>AV. IGNACIO MORONES PRIETO</t>
  </si>
  <si>
    <t>B</t>
  </si>
  <si>
    <t>Azteca</t>
  </si>
  <si>
    <t>Guadalupe</t>
  </si>
  <si>
    <t>044 81 807 07 386</t>
  </si>
  <si>
    <t>realmaniqui@outlook.com</t>
  </si>
  <si>
    <t>JOSE LUIS</t>
  </si>
  <si>
    <t>HERNANDEZ GUERRERO</t>
  </si>
  <si>
    <t/>
  </si>
  <si>
    <t>DUOMENIS</t>
  </si>
  <si>
    <t>HEGL860505IW2</t>
  </si>
  <si>
    <t>PABLO NERUDA</t>
  </si>
  <si>
    <t>801</t>
  </si>
  <si>
    <t>Lomas de Santa Anita</t>
  </si>
  <si>
    <t xml:space="preserve"> HERNANDEZ </t>
  </si>
  <si>
    <t>GUERRERO</t>
  </si>
  <si>
    <t>449 196 37 97</t>
  </si>
  <si>
    <t>facturas@duomenis.com</t>
  </si>
  <si>
    <t>AMANDA MANUELA</t>
  </si>
  <si>
    <t>PARDO</t>
  </si>
  <si>
    <t>DIESEL SOLUTIONS</t>
  </si>
  <si>
    <t>PAPA941224A88</t>
  </si>
  <si>
    <t>TALLERES DE REPARACION PARA AUTOMOTORES</t>
  </si>
  <si>
    <t>CIRCUITO SALTAMONTES</t>
  </si>
  <si>
    <t>410</t>
  </si>
  <si>
    <t>Natura</t>
  </si>
  <si>
    <t xml:space="preserve">449 279 68 86 </t>
  </si>
  <si>
    <t>miguelpardo200@hotmail.com</t>
  </si>
  <si>
    <t>CARLOS EDUARDO</t>
  </si>
  <si>
    <t>RUEDA</t>
  </si>
  <si>
    <t>MARTELL</t>
  </si>
  <si>
    <t>CARLOS EDUARDO RUEDA MARTELL</t>
  </si>
  <si>
    <t>RUMC870925E60</t>
  </si>
  <si>
    <t>LIC. JESUS REYES HEROLES</t>
  </si>
  <si>
    <t>257</t>
  </si>
  <si>
    <t>Versalles 2a Sección</t>
  </si>
  <si>
    <t>449 140 62 67</t>
  </si>
  <si>
    <t>proyectos@relief.com.mx; facturacion@relief.com.mx</t>
  </si>
  <si>
    <t>RADIO Y TELEVISION DE TLAXCALA S.A. DE C.V.</t>
  </si>
  <si>
    <t>COORDINACION DE RADIO, CINE Y TELEVISION DE TLAXCALA</t>
  </si>
  <si>
    <t>RTT980824448</t>
  </si>
  <si>
    <t>ASESORIA Y CAPACITACION</t>
  </si>
  <si>
    <t>PRIV. LAS ANIMAS</t>
  </si>
  <si>
    <t>3</t>
  </si>
  <si>
    <t>Tlaxcala Centro</t>
  </si>
  <si>
    <t>LIC. CARLOS ALBERTO</t>
  </si>
  <si>
    <t xml:space="preserve"> VILLANUEVA VERA</t>
  </si>
  <si>
    <t>VERA</t>
  </si>
  <si>
    <t>246 462 38 51</t>
  </si>
  <si>
    <t>direccion.tlaxcalatelevision@gmail.com; diradmoncoracyt@hotmail.com</t>
  </si>
  <si>
    <t>FERRETERIA MATERIALES Y POLIESTIRENO SANTA ANA S.A. DE C.V.</t>
  </si>
  <si>
    <t>POLIESTIRENO SANTA ANA</t>
  </si>
  <si>
    <t>FMP190205L70</t>
  </si>
  <si>
    <t>BASICOS PARA LA CONSTRUCCION</t>
  </si>
  <si>
    <t>EMILIANO ZAPATA</t>
  </si>
  <si>
    <t>902</t>
  </si>
  <si>
    <t>Puerta Norte</t>
  </si>
  <si>
    <t>Jesus Maria</t>
  </si>
  <si>
    <t xml:space="preserve">OSCAR GERARDO </t>
  </si>
  <si>
    <t xml:space="preserve">GONZALEZ </t>
  </si>
  <si>
    <t>ORTEGA</t>
  </si>
  <si>
    <t>449 9 13 22 71</t>
  </si>
  <si>
    <t>poliestirenosantana@outlook.com</t>
  </si>
  <si>
    <t>CONCRETEC CONCRETOS S.A. DE C.V.</t>
  </si>
  <si>
    <t>CONCRETEC CONTRETOS</t>
  </si>
  <si>
    <t>CCO010307U60</t>
  </si>
  <si>
    <t>ASFALTOS Y CONCRETOS</t>
  </si>
  <si>
    <t>AV. IGNACIO ZARAGOZA</t>
  </si>
  <si>
    <t>100</t>
  </si>
  <si>
    <t>Benito Juárez</t>
  </si>
  <si>
    <t>Soledad De Graciano Sanchez</t>
  </si>
  <si>
    <t xml:space="preserve">LIC. ANA LAURA </t>
  </si>
  <si>
    <t xml:space="preserve">BURCIAGA </t>
  </si>
  <si>
    <t>ENRIQUEZ</t>
  </si>
  <si>
    <t>444 101 94 00</t>
  </si>
  <si>
    <t>asesor01@concretec.com.mx; cobranza@concretec.com.mx</t>
  </si>
  <si>
    <t>ADRIANA ESTEFANIA</t>
  </si>
  <si>
    <t>GALICIA</t>
  </si>
  <si>
    <t>GOMEZ</t>
  </si>
  <si>
    <t>ADRIANA ESTEFANIA GALICIA GOMEZ</t>
  </si>
  <si>
    <t>GAGA980114EK0</t>
  </si>
  <si>
    <t>HACIENDA CHICHIMECO</t>
  </si>
  <si>
    <t>317</t>
  </si>
  <si>
    <t>Villerías</t>
  </si>
  <si>
    <t xml:space="preserve">449 362 78 40 </t>
  </si>
  <si>
    <t>agalicia@correo.uaa.mx; a_acua98@hotmail.com</t>
  </si>
  <si>
    <t>MA. DE LOURDES</t>
  </si>
  <si>
    <t>TAFOYA</t>
  </si>
  <si>
    <t>CERVANTES</t>
  </si>
  <si>
    <t>CENTRO DE CAPACITACION Y ACTIVACION LULU TAFOYA</t>
  </si>
  <si>
    <t>TACL700424KE3</t>
  </si>
  <si>
    <t>SAN FRANCISCO</t>
  </si>
  <si>
    <t>203</t>
  </si>
  <si>
    <t>San Cayetano</t>
  </si>
  <si>
    <t xml:space="preserve">449 111 38 68 </t>
  </si>
  <si>
    <t>lourdestafoya@hotmail.com</t>
  </si>
  <si>
    <t>MAPA ELECTRIFICACIONES S.A. DE C.V.</t>
  </si>
  <si>
    <t>MEL150911EH1</t>
  </si>
  <si>
    <t>CONSTRUCCION Y ELECTRICIDAD</t>
  </si>
  <si>
    <t>AV. AGUASCALIENTES PTE.</t>
  </si>
  <si>
    <t>1347</t>
  </si>
  <si>
    <t>Moderno</t>
  </si>
  <si>
    <t xml:space="preserve">MARIO LEONARDO ABEL </t>
  </si>
  <si>
    <t xml:space="preserve">PASILLAS </t>
  </si>
  <si>
    <t>CAMPOS</t>
  </si>
  <si>
    <t xml:space="preserve">449 281 20 18 </t>
  </si>
  <si>
    <t>oficina@mapaelectrificaciones.com</t>
  </si>
  <si>
    <t>SCIENTMEX S.A. DE C.V.</t>
  </si>
  <si>
    <t>SCIENTMEX TECNOLOGIA CIENTIFICA A TU ALCANCE</t>
  </si>
  <si>
    <t>SCI160503L30</t>
  </si>
  <si>
    <t>CALLE TERCERA</t>
  </si>
  <si>
    <t>1713</t>
  </si>
  <si>
    <t>Arboledas Nueva Lindavista</t>
  </si>
  <si>
    <t xml:space="preserve">DANIEL ALEJANDRO </t>
  </si>
  <si>
    <t xml:space="preserve">VILLATORO </t>
  </si>
  <si>
    <t>ARGUELLO</t>
  </si>
  <si>
    <t xml:space="preserve">81 22 39 40 22 </t>
  </si>
  <si>
    <t>danielvillatoro@scientmex.com</t>
  </si>
  <si>
    <t>DISTRIBUIDORA DE ALTA MODA DEL PACIFICO S.A. DE C.V.</t>
  </si>
  <si>
    <t>UNIFORMES DIBRA</t>
  </si>
  <si>
    <t>DAM901103218</t>
  </si>
  <si>
    <t>UNIFORMES</t>
  </si>
  <si>
    <t>AV. HIDALGO</t>
  </si>
  <si>
    <t>1270</t>
  </si>
  <si>
    <t>Ladrón de Guevara</t>
  </si>
  <si>
    <t>Guadalajara</t>
  </si>
  <si>
    <t xml:space="preserve">LIC. REUNA ELOIZA </t>
  </si>
  <si>
    <t xml:space="preserve">DE DIOS </t>
  </si>
  <si>
    <t>BRAMBILA</t>
  </si>
  <si>
    <t xml:space="preserve">33 38 26 48 45 </t>
  </si>
  <si>
    <t>reyna.d@uniformesdibra.com; rodrigo.d@uniformesdibra.com</t>
  </si>
  <si>
    <t>MARIA ALEJANDRA</t>
  </si>
  <si>
    <t>DIAZ DE LEON</t>
  </si>
  <si>
    <t>OLMOS</t>
  </si>
  <si>
    <t>MARIA ALEJANDRA DIAZ DE LEON OLMOS</t>
  </si>
  <si>
    <t>DIOA861113FF5</t>
  </si>
  <si>
    <t>JUAN DE LA BARRERA</t>
  </si>
  <si>
    <t>313</t>
  </si>
  <si>
    <t>Jalpa Centro</t>
  </si>
  <si>
    <t>Jalpa</t>
  </si>
  <si>
    <t>SARAHI</t>
  </si>
  <si>
    <t>ORDUNO</t>
  </si>
  <si>
    <t>MENDOZA</t>
  </si>
  <si>
    <t>SARAHI ORDUNO MENDOZA</t>
  </si>
  <si>
    <t>OUMS890125JF0</t>
  </si>
  <si>
    <t>CALZ. NAVARRA</t>
  </si>
  <si>
    <t>456 136</t>
  </si>
  <si>
    <t>Alcázar</t>
  </si>
  <si>
    <t>COSETTE</t>
  </si>
  <si>
    <t>CELECIA</t>
  </si>
  <si>
    <t>PEREZ</t>
  </si>
  <si>
    <t>COSETTE CELECIA PEREZ</t>
  </si>
  <si>
    <t>CEPC850220BW5</t>
  </si>
  <si>
    <t>GUADALUPE</t>
  </si>
  <si>
    <t>622</t>
  </si>
  <si>
    <t>Heliodoro Garcia</t>
  </si>
  <si>
    <t>MARATHON ELECTRICA DE PUEBLA S.A. DE C.V.</t>
  </si>
  <si>
    <t>MEP900430F74</t>
  </si>
  <si>
    <t>MATERIAL ELECTRICO</t>
  </si>
  <si>
    <t>AV. 4 PONIENTE</t>
  </si>
  <si>
    <t>Centro</t>
  </si>
  <si>
    <t xml:space="preserve">JANITZIO </t>
  </si>
  <si>
    <t xml:space="preserve">BADILLO </t>
  </si>
  <si>
    <t>LOZANO</t>
  </si>
  <si>
    <t>442 196 83 61</t>
  </si>
  <si>
    <t>psilva@marathongroup.mx; amora@marathongroup.mx</t>
  </si>
  <si>
    <t>PROLIMPIEZA S.A. DE C.V.</t>
  </si>
  <si>
    <t>PRO020416FN7</t>
  </si>
  <si>
    <t>ARTICULOS DE LIMPIEZA</t>
  </si>
  <si>
    <t>ACCESO III</t>
  </si>
  <si>
    <t>INT 16</t>
  </si>
  <si>
    <t>Queretaro</t>
  </si>
  <si>
    <t>C.P. EDGAR AVILA HERNANDEZ</t>
  </si>
  <si>
    <t xml:space="preserve">AVILA </t>
  </si>
  <si>
    <t>HERNANDEZ</t>
  </si>
  <si>
    <t>442 220 80 35 EXT. 101  442 220 80 35 EXT. 300</t>
  </si>
  <si>
    <t>ventasqro@prolimp.com; cxcqro@prolim.com</t>
  </si>
  <si>
    <t>JEREMY</t>
  </si>
  <si>
    <t>URIBE</t>
  </si>
  <si>
    <t>CISNEROS</t>
  </si>
  <si>
    <t>JEREMY URIBE CISNEROS</t>
  </si>
  <si>
    <t>UICJ960310392</t>
  </si>
  <si>
    <t>VILLA DE GUADALUPE</t>
  </si>
  <si>
    <t>S/N</t>
  </si>
  <si>
    <t>Villas de Guadalupe Xalostoc</t>
  </si>
  <si>
    <t>Ecatepec De Morelos</t>
  </si>
  <si>
    <t xml:space="preserve">55 35 10 49 71 </t>
  </si>
  <si>
    <t>tervita@hotmail.com</t>
  </si>
  <si>
    <t>EMILIANO</t>
  </si>
  <si>
    <t>ORTIZ</t>
  </si>
  <si>
    <t>BENITEZ</t>
  </si>
  <si>
    <t>EMILIANO ORTIZ BENITEZ</t>
  </si>
  <si>
    <t>OIBE960322NT4</t>
  </si>
  <si>
    <t>PRESA PALMITO</t>
  </si>
  <si>
    <t>Irrigación</t>
  </si>
  <si>
    <t>Miguel Hidalgo</t>
  </si>
  <si>
    <t>55 53 44 04 54</t>
  </si>
  <si>
    <t>emortiz1996@yahoo.com</t>
  </si>
  <si>
    <t>ANA CECILIA</t>
  </si>
  <si>
    <t>AGUILAR</t>
  </si>
  <si>
    <t>VEGA</t>
  </si>
  <si>
    <t>ANA CECILIA AGUILAR VEGA</t>
  </si>
  <si>
    <t>AUVA910207324</t>
  </si>
  <si>
    <t>VALPARAISO</t>
  </si>
  <si>
    <t>98</t>
  </si>
  <si>
    <t>El Rosario</t>
  </si>
  <si>
    <t>Azcapotzalco</t>
  </si>
  <si>
    <t xml:space="preserve">55 44 70 34 72 </t>
  </si>
  <si>
    <t>violet7butterfly@gmail.com</t>
  </si>
  <si>
    <t>ANDRES</t>
  </si>
  <si>
    <t>SEGOVIA</t>
  </si>
  <si>
    <t>SANTIAGO</t>
  </si>
  <si>
    <t>ANDRES SEGOVIA SANTIAGO</t>
  </si>
  <si>
    <t>SESA991108HX6</t>
  </si>
  <si>
    <t>CALLE 48 POR 53 Y 53</t>
  </si>
  <si>
    <t>Francisco de Montejo</t>
  </si>
  <si>
    <t>Merida</t>
  </si>
  <si>
    <t xml:space="preserve">9 46 95 86 99 92 38 68 09 </t>
  </si>
  <si>
    <t>ansesa19@gmail.com</t>
  </si>
  <si>
    <t>CABEZA AJENA S.A. DE C.V.</t>
  </si>
  <si>
    <t>GRUPO CABEZA AJENA</t>
  </si>
  <si>
    <t>CAJ1802168M4</t>
  </si>
  <si>
    <t>ARTICULOS PROMOCIONALES</t>
  </si>
  <si>
    <t>AV. AGUASCALIENTES ORIENTE</t>
  </si>
  <si>
    <t>20035</t>
  </si>
  <si>
    <t xml:space="preserve">HECTOR ARMANDO </t>
  </si>
  <si>
    <t xml:space="preserve">MUÑOZ </t>
  </si>
  <si>
    <t>ALONSO</t>
  </si>
  <si>
    <t xml:space="preserve">449 996 94 40 </t>
  </si>
  <si>
    <t>ventas@cabezajena.com; administracion@cabezajena.com</t>
  </si>
  <si>
    <t>CINTYA</t>
  </si>
  <si>
    <t>GUZMAN</t>
  </si>
  <si>
    <t>RAMIREZ</t>
  </si>
  <si>
    <t>CINTYA GUZMAN RAMIREZ</t>
  </si>
  <si>
    <t>GURC840523HH5</t>
  </si>
  <si>
    <t>C. MISION DE SAN FRANCISCO</t>
  </si>
  <si>
    <t>108</t>
  </si>
  <si>
    <t>Misión de Santa Fe</t>
  </si>
  <si>
    <t xml:space="preserve">449 11 444 00 </t>
  </si>
  <si>
    <t>cintyaguzr@gmail.com</t>
  </si>
  <si>
    <t>MARCO AURELIO</t>
  </si>
  <si>
    <t>ROMERO</t>
  </si>
  <si>
    <t>LANGLE</t>
  </si>
  <si>
    <t>ROMERO GURMAN</t>
  </si>
  <si>
    <t>ROLM511023IM3</t>
  </si>
  <si>
    <t>2DA. CDA. DE PERA VERDIÑAL</t>
  </si>
  <si>
    <t>26</t>
  </si>
  <si>
    <t>Paseos del Sur</t>
  </si>
  <si>
    <t>Xochimilco</t>
  </si>
  <si>
    <t xml:space="preserve">55 55 55 50 40 </t>
  </si>
  <si>
    <t>info@romerogurman.com</t>
  </si>
  <si>
    <t>GARXO GRUPO ASESOR S.C.</t>
  </si>
  <si>
    <t>GGA150305R88</t>
  </si>
  <si>
    <t>MONTES HIMALAYA</t>
  </si>
  <si>
    <t>509</t>
  </si>
  <si>
    <t>Los Bosques</t>
  </si>
  <si>
    <t xml:space="preserve">XOCHITL </t>
  </si>
  <si>
    <t xml:space="preserve">GARCIA </t>
  </si>
  <si>
    <t>ANAYA</t>
  </si>
  <si>
    <t xml:space="preserve">449 146 63 84 </t>
  </si>
  <si>
    <t>xgarcia@garxo.com.mx; areyes@garxo.com.mx</t>
  </si>
  <si>
    <t>TEKO ESTUDIO S.A. DE C.V.</t>
  </si>
  <si>
    <t>TEKO ESTUDIO</t>
  </si>
  <si>
    <t>TES170508SVA</t>
  </si>
  <si>
    <t>CREACION Y DIFUSION EN INTERNET</t>
  </si>
  <si>
    <t>CORDILLERA DE LOS ALPES</t>
  </si>
  <si>
    <t>130</t>
  </si>
  <si>
    <t>Jardines de la Concepción</t>
  </si>
  <si>
    <t>HUGO ADALBERTO</t>
  </si>
  <si>
    <t xml:space="preserve"> MORENO </t>
  </si>
  <si>
    <t>ACOSTA</t>
  </si>
  <si>
    <t xml:space="preserve">449 239 86 27 </t>
  </si>
  <si>
    <t>irma.santillan@tekoestudio.com</t>
  </si>
  <si>
    <t>CIRCULACION PERMANENTE S.A. DE C.V.</t>
  </si>
  <si>
    <t>CPE170215V72</t>
  </si>
  <si>
    <t>NICOLAS SAN JUAN</t>
  </si>
  <si>
    <t>1109</t>
  </si>
  <si>
    <t>Del Valle Centro</t>
  </si>
  <si>
    <t>Benito Juarez</t>
  </si>
  <si>
    <t xml:space="preserve">GERARDO </t>
  </si>
  <si>
    <t xml:space="preserve">ROSADO </t>
  </si>
  <si>
    <t>COLMENARES</t>
  </si>
  <si>
    <t xml:space="preserve">55 462 216 84 </t>
  </si>
  <si>
    <t>gerry@circuitoindio.com</t>
  </si>
  <si>
    <t>ERNESTO</t>
  </si>
  <si>
    <t>SOTO</t>
  </si>
  <si>
    <t>AMEZQUITA</t>
  </si>
  <si>
    <t>PLANETA VERDE DESAZOLVES</t>
  </si>
  <si>
    <t>SOAE850307EA8</t>
  </si>
  <si>
    <t>ARTICULO 5°</t>
  </si>
  <si>
    <t>204</t>
  </si>
  <si>
    <t>Constitución</t>
  </si>
  <si>
    <t xml:space="preserve">449 157 07 57 </t>
  </si>
  <si>
    <t>pvdesazolves@hotmail.com</t>
  </si>
  <si>
    <t>TARSICIO EDEL</t>
  </si>
  <si>
    <t>PARGA</t>
  </si>
  <si>
    <t>MONTOYA</t>
  </si>
  <si>
    <t>TARSICIO EDEL PARGA MONTOYA</t>
  </si>
  <si>
    <t>PAMT800901J79</t>
  </si>
  <si>
    <t>MANUEL M. ACOSTA</t>
  </si>
  <si>
    <t>131</t>
  </si>
  <si>
    <t>Boulevares 1a Sección</t>
  </si>
  <si>
    <t xml:space="preserve">449 111 97 96 </t>
  </si>
  <si>
    <t>333edel@gmail.com</t>
  </si>
  <si>
    <t>JUAN CARLOS</t>
  </si>
  <si>
    <t>CASTILLO</t>
  </si>
  <si>
    <t>CUELLAR</t>
  </si>
  <si>
    <t>JUAN CARLOS CASTILLO CUELLAR</t>
  </si>
  <si>
    <t>CACJ860629KZ3</t>
  </si>
  <si>
    <t>OJOCALIENTE</t>
  </si>
  <si>
    <t>303 INT. 22</t>
  </si>
  <si>
    <t>Ex Hacienda Ojocaliente</t>
  </si>
  <si>
    <t xml:space="preserve">449 769 86 90 </t>
  </si>
  <si>
    <t>casti_llo29@hotmail.com</t>
  </si>
  <si>
    <t>VAKERO PUBLICIDAD S.A. DE C.V.</t>
  </si>
  <si>
    <t>VAKERO PUBLICIDAD</t>
  </si>
  <si>
    <t>VPU140304JV4</t>
  </si>
  <si>
    <t>DISEÑO Y PUBLICIDAD</t>
  </si>
  <si>
    <t>AV. LOPEZ MATEOS</t>
  </si>
  <si>
    <t>220</t>
  </si>
  <si>
    <t xml:space="preserve">VICTOR HUGO </t>
  </si>
  <si>
    <t xml:space="preserve">RIZO </t>
  </si>
  <si>
    <t xml:space="preserve">449 392 06 20 </t>
  </si>
  <si>
    <t>vakeroags@hotmail.com</t>
  </si>
  <si>
    <t>SOLUCIONES EXA S.A. DE C.V.</t>
  </si>
  <si>
    <t>SOLUCIONES EXA</t>
  </si>
  <si>
    <t>SEX9710103M4</t>
  </si>
  <si>
    <t>RIO SAN LORENZO</t>
  </si>
  <si>
    <t>401</t>
  </si>
  <si>
    <t>Del Valle</t>
  </si>
  <si>
    <t>San Pedro Garza Garcia</t>
  </si>
  <si>
    <t>GUILLERMO ALBERTO</t>
  </si>
  <si>
    <t xml:space="preserve"> SANTOS </t>
  </si>
  <si>
    <t>VILLAREAL</t>
  </si>
  <si>
    <t>81 83 56 11 53</t>
  </si>
  <si>
    <t>othone@exa.com.mx</t>
  </si>
  <si>
    <t>ISAGO COMERCIALIZADORA S.A. DE C.V.</t>
  </si>
  <si>
    <t>ICO1310186P6</t>
  </si>
  <si>
    <t>PARA JARDINERIA Y RIEGO</t>
  </si>
  <si>
    <t>PROL. AV. INDEPENDENCIA</t>
  </si>
  <si>
    <t>Crnl. Jesús Gómez Portugal</t>
  </si>
  <si>
    <t xml:space="preserve">MARIO ALBERTO </t>
  </si>
  <si>
    <t>ALBA</t>
  </si>
  <si>
    <t xml:space="preserve">449 9 73 02 40 </t>
  </si>
  <si>
    <t>pastoenrolloags@pastoags.com.mx</t>
  </si>
  <si>
    <t>DANTE ISAAC</t>
  </si>
  <si>
    <t>VERDIN</t>
  </si>
  <si>
    <t>MACIAS</t>
  </si>
  <si>
    <t>OU PRODUCCIONES</t>
  </si>
  <si>
    <t>VEMD8812036P6</t>
  </si>
  <si>
    <t>PEDRO VILLALOBOS</t>
  </si>
  <si>
    <t>30</t>
  </si>
  <si>
    <t>Buenos Aires</t>
  </si>
  <si>
    <t>Encarnacion De Diaz</t>
  </si>
  <si>
    <t xml:space="preserve">475 9 58 35 18 </t>
  </si>
  <si>
    <t>danteverdin22@gmail.com</t>
  </si>
  <si>
    <t>ALQUILER DE EQUIPO DE LUZ Y SONIDO</t>
  </si>
  <si>
    <t>RUZ SERVICIOS JURIDICOS S.C.</t>
  </si>
  <si>
    <t>RSJ1003122W3</t>
  </si>
  <si>
    <t>IGNACIO ZARAGOZA</t>
  </si>
  <si>
    <t xml:space="preserve">LUIS AURELIO </t>
  </si>
  <si>
    <t xml:space="preserve">ZAVALA </t>
  </si>
  <si>
    <t xml:space="preserve">449 150 72 16 </t>
  </si>
  <si>
    <t>contacto@mbjestudiofiscal.com</t>
  </si>
  <si>
    <t>EDUARDO JESUS</t>
  </si>
  <si>
    <t>CARDENAS</t>
  </si>
  <si>
    <t>EDUARDO JESUS CARDENAS HERNANDEZ</t>
  </si>
  <si>
    <t>CAHE760920QX8</t>
  </si>
  <si>
    <t>JARDINES DE VERSALLES</t>
  </si>
  <si>
    <t>101</t>
  </si>
  <si>
    <t>Versalles 1a Sección</t>
  </si>
  <si>
    <t>edcardenaspl@gmail.com</t>
  </si>
  <si>
    <t>ANGEL KARIM</t>
  </si>
  <si>
    <t>MANDUJANO</t>
  </si>
  <si>
    <t>GAYTAN</t>
  </si>
  <si>
    <t>QUIASMEDIC</t>
  </si>
  <si>
    <t>MAGA881201R18</t>
  </si>
  <si>
    <t>INSTRUMENTOS Y EQUIPOS DE MEDICION</t>
  </si>
  <si>
    <t>GRANJA NATALIA</t>
  </si>
  <si>
    <t>218</t>
  </si>
  <si>
    <t>El Granjeno</t>
  </si>
  <si>
    <t xml:space="preserve">477 761 57 80 </t>
  </si>
  <si>
    <t>quiasmedic@outlook.com; angelkmg@hotmail.com</t>
  </si>
  <si>
    <t>SOFIA GUADALUPE</t>
  </si>
  <si>
    <t>SOLIS</t>
  </si>
  <si>
    <t>SALAZAR</t>
  </si>
  <si>
    <t>SOFIA GUADALUPE SOLIS SALAZAR</t>
  </si>
  <si>
    <t>SOSS8312276G7</t>
  </si>
  <si>
    <t>HACIENDA CONEJO</t>
  </si>
  <si>
    <t>D4</t>
  </si>
  <si>
    <t>Jardines de La Hacienda</t>
  </si>
  <si>
    <t xml:space="preserve">55 30 09 73 30 </t>
  </si>
  <si>
    <t>sophie.gsolis@gmail.com</t>
  </si>
  <si>
    <t>COMERCIALIZADORA Y MEDIOS DE PAGO MARAL S.A. DE C.V.</t>
  </si>
  <si>
    <t>DWINE</t>
  </si>
  <si>
    <t>CMP1306105X3</t>
  </si>
  <si>
    <t>NAPOLES</t>
  </si>
  <si>
    <t>107</t>
  </si>
  <si>
    <t>Residencial Marcellana</t>
  </si>
  <si>
    <t xml:space="preserve">JORGE JAVIER </t>
  </si>
  <si>
    <t xml:space="preserve">ALDANA </t>
  </si>
  <si>
    <t xml:space="preserve">449 688 07 26 5591 99 30 74 </t>
  </si>
  <si>
    <t>jaldana@dwine.com.mx</t>
  </si>
  <si>
    <t>EDGAR</t>
  </si>
  <si>
    <t>VIANA</t>
  </si>
  <si>
    <t>ROJAS</t>
  </si>
  <si>
    <t>EDGAR VIANA ROJAS</t>
  </si>
  <si>
    <t>VIRE9109029Y3</t>
  </si>
  <si>
    <t>AV. HEROE DE NACOZARI</t>
  </si>
  <si>
    <t>1001</t>
  </si>
  <si>
    <t>San Luis</t>
  </si>
  <si>
    <t xml:space="preserve">449 120 61 06 </t>
  </si>
  <si>
    <t>edgar_vrojas@hotmail.com</t>
  </si>
  <si>
    <t>FIDUCIARIA BANCO SANTANDER MEXICO S.A.</t>
  </si>
  <si>
    <t>BSM970519DU8</t>
  </si>
  <si>
    <t>PROLONGACION PASEO DE LA REFORMA</t>
  </si>
  <si>
    <t>500.2 206</t>
  </si>
  <si>
    <t>Lomas de Santa Fe</t>
  </si>
  <si>
    <t>Alvaro Obregon</t>
  </si>
  <si>
    <t>01 33 366 96 354 01 33 366 96 269 EXT. 49534</t>
  </si>
  <si>
    <t>tde@santander.com.mx</t>
  </si>
  <si>
    <t>PROQUEST LATAM S. DE R.L. DE C.V.</t>
  </si>
  <si>
    <t>PROQUEST</t>
  </si>
  <si>
    <t>PLA181126IG1</t>
  </si>
  <si>
    <t>SOFTWARE Y LICENCIAS</t>
  </si>
  <si>
    <t>AV. INSURGENTES SUR</t>
  </si>
  <si>
    <t>PISO 17</t>
  </si>
  <si>
    <t>San José Insurgentes</t>
  </si>
  <si>
    <t xml:space="preserve">ALFREDO </t>
  </si>
  <si>
    <t xml:space="preserve">BRONSOILER </t>
  </si>
  <si>
    <t>FRID</t>
  </si>
  <si>
    <t xml:space="preserve">55 52 54 50 52 </t>
  </si>
  <si>
    <t>guadalupe.robledo@proquest.com</t>
  </si>
  <si>
    <t>LAROSA MOTO SPORT S.A. DE C.V.</t>
  </si>
  <si>
    <t>LLANTAS DE LAGO DIVISION MOTOS</t>
  </si>
  <si>
    <t>LMS181030853</t>
  </si>
  <si>
    <t>LLANTAS Y CAMARAS</t>
  </si>
  <si>
    <t>AV. UNIVERSIDAD</t>
  </si>
  <si>
    <t>629</t>
  </si>
  <si>
    <t>Fátima</t>
  </si>
  <si>
    <t>LUIS MIGUEL</t>
  </si>
  <si>
    <t xml:space="preserve"> LAGO </t>
  </si>
  <si>
    <t>ROIG</t>
  </si>
  <si>
    <t xml:space="preserve">449 804 10 48 </t>
  </si>
  <si>
    <t>ventas_moto@llantasdelago.com</t>
  </si>
  <si>
    <t>GRUPO MULTIMEDIA COBECE S.A. DE C.V.</t>
  </si>
  <si>
    <t>GRUPO MUNDO EJECUTIVO</t>
  </si>
  <si>
    <t>GMC180619S20</t>
  </si>
  <si>
    <t>LIBROS, REVISTAS  Y EDITORIALES</t>
  </si>
  <si>
    <t>RIO NAZAS</t>
  </si>
  <si>
    <t>34</t>
  </si>
  <si>
    <t>Cuauhtémoc</t>
  </si>
  <si>
    <t>Cuauhtemoc</t>
  </si>
  <si>
    <t xml:space="preserve">JESUS RICARDO </t>
  </si>
  <si>
    <t>CANO</t>
  </si>
  <si>
    <t xml:space="preserve">55 50 02 94 29 </t>
  </si>
  <si>
    <t>irma.ruiz@mundoejecutivo.com.mx; ricardo.garcia@mundoejecutivo.com.mx</t>
  </si>
  <si>
    <t>TECNOLOGIAS COM-INT-TEC GUADALAJARA S.A. DE C.V.</t>
  </si>
  <si>
    <t>TECNOLOGIAS COMINTEC</t>
  </si>
  <si>
    <t>TCG180309F8A</t>
  </si>
  <si>
    <t>ZACAMIXTLE</t>
  </si>
  <si>
    <t>Petrolera</t>
  </si>
  <si>
    <t xml:space="preserve">IVAN BERNARDO </t>
  </si>
  <si>
    <t xml:space="preserve">PAVON </t>
  </si>
  <si>
    <t xml:space="preserve">FLORES </t>
  </si>
  <si>
    <t xml:space="preserve">33 36 31 02 72 555 9 17 17 26 </t>
  </si>
  <si>
    <t>atencion_clientesgdl1@comintec.com.mx; cobranzagdl@comintec.om.mx</t>
  </si>
  <si>
    <t>PIZARRONES TACTILES S.A. DE C.V.</t>
  </si>
  <si>
    <t>PITACSA</t>
  </si>
  <si>
    <t>PTA1405141IA</t>
  </si>
  <si>
    <t>LA TEPANCHE</t>
  </si>
  <si>
    <t>33</t>
  </si>
  <si>
    <t>Ampliación Huertas del Carmen</t>
  </si>
  <si>
    <t>Corregidora</t>
  </si>
  <si>
    <t xml:space="preserve">URIEL  </t>
  </si>
  <si>
    <t xml:space="preserve">LEYVA </t>
  </si>
  <si>
    <t>LOREDO</t>
  </si>
  <si>
    <t>442 290 34 37</t>
  </si>
  <si>
    <t>urielleyva@pizarronesinteligentes.com; jpantoja@pizarronesinteligentes.com</t>
  </si>
  <si>
    <t>ADMINISTRACION DE INTERCAMBIOS S.A. DE C.V.</t>
  </si>
  <si>
    <t>ADCOM VIAJES</t>
  </si>
  <si>
    <t>AIN990802SF9</t>
  </si>
  <si>
    <t>DE VIAJES (AGENCIAS)</t>
  </si>
  <si>
    <t>MANUEL E IZAGUIRRE</t>
  </si>
  <si>
    <t>Ciudad Satélite</t>
  </si>
  <si>
    <t>Naucalpan De Juarez</t>
  </si>
  <si>
    <t xml:space="preserve">LUIS WENSESLAO </t>
  </si>
  <si>
    <t>CARBONEY</t>
  </si>
  <si>
    <t xml:space="preserve"> CORTES</t>
  </si>
  <si>
    <t xml:space="preserve">01 55 53 95 47 48 EXT. 106  107 </t>
  </si>
  <si>
    <t>amendoza@adcomviajes.com; gmendoza@adcomviajes.com</t>
  </si>
  <si>
    <t>DE LA ROSA</t>
  </si>
  <si>
    <t>JABA SERVICIOS DE LIMPIEZA</t>
  </si>
  <si>
    <t>GORJ800726ATA</t>
  </si>
  <si>
    <t>CONVENTO DE SAN JOSE</t>
  </si>
  <si>
    <t>111</t>
  </si>
  <si>
    <t>Canteras de San Agustin</t>
  </si>
  <si>
    <t>449 123 10 34</t>
  </si>
  <si>
    <t>jaba.limpieza@gmail.com</t>
  </si>
  <si>
    <t>BC IRAMA DE MEXICO S.A.S. DE C.V.</t>
  </si>
  <si>
    <t>BC IRAMA</t>
  </si>
  <si>
    <t>BIM180625C20</t>
  </si>
  <si>
    <t>PRODUCTOS QUIMICOS, FAMACEUTICOS Y DE LABORATORIO</t>
  </si>
  <si>
    <t>CIRCUITO ARALIA</t>
  </si>
  <si>
    <t>319</t>
  </si>
  <si>
    <t xml:space="preserve">EDUARDO ENRIQUE </t>
  </si>
  <si>
    <t>BUENDIA</t>
  </si>
  <si>
    <t xml:space="preserve"> PRIETO</t>
  </si>
  <si>
    <t xml:space="preserve">449 293 01 67 </t>
  </si>
  <si>
    <t>bc.iramademexico@gmail.com</t>
  </si>
  <si>
    <t>GRUPO SIGMA DIVISION GOLFO S.A. DE C.V.</t>
  </si>
  <si>
    <t>GSD831010P79</t>
  </si>
  <si>
    <t>PRIMERA AVENIDA</t>
  </si>
  <si>
    <t>310</t>
  </si>
  <si>
    <t>Smith</t>
  </si>
  <si>
    <t>Tampico</t>
  </si>
  <si>
    <t xml:space="preserve">ING. ENRIQUE </t>
  </si>
  <si>
    <t xml:space="preserve">FANJON </t>
  </si>
  <si>
    <t>VELA</t>
  </si>
  <si>
    <t xml:space="preserve">83 32 29 41 00 </t>
  </si>
  <si>
    <t>sigma@gruposigma.com.mx</t>
  </si>
  <si>
    <t>LABOTECA INTERNACIONAL LAB SUPPLIES S.A.P.I. DE C.V.</t>
  </si>
  <si>
    <t>LABOTECA</t>
  </si>
  <si>
    <t>LIL160322C65</t>
  </si>
  <si>
    <t>LESINA</t>
  </si>
  <si>
    <t>119</t>
  </si>
  <si>
    <t>Lomas Estrella</t>
  </si>
  <si>
    <t>Iztapalapa</t>
  </si>
  <si>
    <t xml:space="preserve">JORGE ALBERTO </t>
  </si>
  <si>
    <t xml:space="preserve">VELA </t>
  </si>
  <si>
    <t>QUINTERO</t>
  </si>
  <si>
    <t xml:space="preserve">55 56 95 53 93 </t>
  </si>
  <si>
    <t>ventas1@laboteca.com.mx</t>
  </si>
  <si>
    <t>MA GUADALUPE</t>
  </si>
  <si>
    <t>RAMOS</t>
  </si>
  <si>
    <t>MARTINEZ</t>
  </si>
  <si>
    <t>DIMAREQ</t>
  </si>
  <si>
    <t>RAMG681221FC5</t>
  </si>
  <si>
    <t>LABORATORIO</t>
  </si>
  <si>
    <t>DEMOSTENES</t>
  </si>
  <si>
    <t>3345, ED. 13, DEPTO. 4</t>
  </si>
  <si>
    <t>ED. 13, DEPTO. 4</t>
  </si>
  <si>
    <t>Lomas de San Eugenio</t>
  </si>
  <si>
    <t xml:space="preserve">33 164 36 778 </t>
  </si>
  <si>
    <t>administracion@dimareq.com</t>
  </si>
  <si>
    <t>SERGIO HORACIO</t>
  </si>
  <si>
    <t>FENTON</t>
  </si>
  <si>
    <t>IDEMESIS-CAPSIM MEXICO</t>
  </si>
  <si>
    <t>HEFS630222US8</t>
  </si>
  <si>
    <t>CALZADA SANTA PAULINA</t>
  </si>
  <si>
    <t>105</t>
  </si>
  <si>
    <t>Residencial Misión de San José</t>
  </si>
  <si>
    <t xml:space="preserve">449 804 00 18 </t>
  </si>
  <si>
    <t>contacto@idemesis.com</t>
  </si>
  <si>
    <t>JOSE OCTAVIO</t>
  </si>
  <si>
    <t>ARANDA</t>
  </si>
  <si>
    <t>AMD SOLUCIONES DE AGS.</t>
  </si>
  <si>
    <t>HEAO751214EF4</t>
  </si>
  <si>
    <t>AV. BOSQUE SERENO</t>
  </si>
  <si>
    <t>312 INT. 419</t>
  </si>
  <si>
    <t>Bosque Sereno</t>
  </si>
  <si>
    <t xml:space="preserve">449 128 41 75 </t>
  </si>
  <si>
    <t>amd.soluciones@hotmail.com</t>
  </si>
  <si>
    <t>EDGAR GERARDO</t>
  </si>
  <si>
    <t>EQUIPOS DE RIEGO DEL CENTRO</t>
  </si>
  <si>
    <t>SARE8205064J7</t>
  </si>
  <si>
    <t>JOSE MORAN RUIZ</t>
  </si>
  <si>
    <t>205</t>
  </si>
  <si>
    <t>Villa de Nuestra Señora de La Asunción Sector Estación</t>
  </si>
  <si>
    <t xml:space="preserve">449 412 27 29 </t>
  </si>
  <si>
    <t>egsanchezr@gmail.com</t>
  </si>
  <si>
    <t>OSCAR JOSE</t>
  </si>
  <si>
    <t>GARCIA</t>
  </si>
  <si>
    <t>SANDOVAL</t>
  </si>
  <si>
    <t>ZYX ESCENOTECNIA</t>
  </si>
  <si>
    <t>GASO830612CM0</t>
  </si>
  <si>
    <t>DEL SOCORRO</t>
  </si>
  <si>
    <t>106</t>
  </si>
  <si>
    <t>Gremial</t>
  </si>
  <si>
    <t xml:space="preserve">449 180 03 70 </t>
  </si>
  <si>
    <t>zyxcorporativo@gmail.com</t>
  </si>
  <si>
    <t>ALDO</t>
  </si>
  <si>
    <t>ALDO SOLIS HERNANDEZ</t>
  </si>
  <si>
    <t>SOHA870528BN0</t>
  </si>
  <si>
    <t>ANDADOR 22 AV. LUIS YUREN</t>
  </si>
  <si>
    <t>C.T.M. El Risco</t>
  </si>
  <si>
    <t>Gustavo A Madero</t>
  </si>
  <si>
    <t xml:space="preserve">449 920 43 37 </t>
  </si>
  <si>
    <t>aldo_solis@live.com.mx</t>
  </si>
  <si>
    <t>GC ARAL S.A. DE C.V.</t>
  </si>
  <si>
    <t>GC ARAL</t>
  </si>
  <si>
    <t>GAR170324M99</t>
  </si>
  <si>
    <t>PINTURA VINILICA, ACRILICA E IMPERMEABILIZANTES</t>
  </si>
  <si>
    <t>JARDIN DE CHOLULA</t>
  </si>
  <si>
    <t>308</t>
  </si>
  <si>
    <t>Jardines de las Fuentes</t>
  </si>
  <si>
    <t xml:space="preserve">JOSE ANTONIO </t>
  </si>
  <si>
    <t>VALDES</t>
  </si>
  <si>
    <t xml:space="preserve"> CAMPOS</t>
  </si>
  <si>
    <t xml:space="preserve">449 554 51 74 </t>
  </si>
  <si>
    <t>gcaral17@gmail.com</t>
  </si>
  <si>
    <t>CARLOS ENRIQUE</t>
  </si>
  <si>
    <t>MUÑOZ</t>
  </si>
  <si>
    <t>LOPEZ</t>
  </si>
  <si>
    <t>MANTENIMIENTO INDUSTRIAL INTEGRAL DE AGUASCALIENTES</t>
  </si>
  <si>
    <t>MULC640514DV5</t>
  </si>
  <si>
    <t>PASEO DEL CERRITO</t>
  </si>
  <si>
    <t>Ojocaliente las Torres</t>
  </si>
  <si>
    <t xml:space="preserve">449 9 74 12 13 </t>
  </si>
  <si>
    <t>miida.ags@gmail.com; carlos_emunoz64@yahoo.com.mx</t>
  </si>
  <si>
    <t>GUSTAVO ALFONSO</t>
  </si>
  <si>
    <t>NASA AGRO ORGANICS</t>
  </si>
  <si>
    <t>GAGG670501E67</t>
  </si>
  <si>
    <t>BLVD. PASEO DE LOS CHICAHUALES</t>
  </si>
  <si>
    <t>812</t>
  </si>
  <si>
    <t>Jesús María Centro</t>
  </si>
  <si>
    <t xml:space="preserve">449 128 91 21 </t>
  </si>
  <si>
    <t>nasa.organic.g@gmail.com</t>
  </si>
  <si>
    <t>OSCAR</t>
  </si>
  <si>
    <t>RODARTE</t>
  </si>
  <si>
    <t>PRODUCTOS JUMBO</t>
  </si>
  <si>
    <t>MURO630218E87</t>
  </si>
  <si>
    <t>5 DE MAYO</t>
  </si>
  <si>
    <t>205-203</t>
  </si>
  <si>
    <t xml:space="preserve">449 266 38 88 </t>
  </si>
  <si>
    <t>thoyok@gmail.com</t>
  </si>
  <si>
    <t>PROFESIONALES EN COMPUTACION S.A. DE C.V.</t>
  </si>
  <si>
    <t>PCO960910QK1</t>
  </si>
  <si>
    <t>XICOTENCATL</t>
  </si>
  <si>
    <t>Del Carmen</t>
  </si>
  <si>
    <t>Coyoacan</t>
  </si>
  <si>
    <t xml:space="preserve">MARIA CELIA </t>
  </si>
  <si>
    <t xml:space="preserve">AVALOS </t>
  </si>
  <si>
    <t>FLORES</t>
  </si>
  <si>
    <t xml:space="preserve">55 56 66 20 16 55 56 66 20 56   </t>
  </si>
  <si>
    <t>contacto@pco.com.mx</t>
  </si>
  <si>
    <t>DISTRIBUCION TOPOGRAFICA DE MEXICO S.A. DE C.V.</t>
  </si>
  <si>
    <t>DTM1012043U7</t>
  </si>
  <si>
    <t>INDUSTRIAL1</t>
  </si>
  <si>
    <t>2A</t>
  </si>
  <si>
    <t>La Primavera</t>
  </si>
  <si>
    <t>Culiacan</t>
  </si>
  <si>
    <t>ROBERTO</t>
  </si>
  <si>
    <t xml:space="preserve"> MUNGUIA </t>
  </si>
  <si>
    <t>VERDUGO</t>
  </si>
  <si>
    <t xml:space="preserve">667 744 09 10 </t>
  </si>
  <si>
    <t>dtm.roberto@gmail.com</t>
  </si>
  <si>
    <t>HORACIO</t>
  </si>
  <si>
    <t>HORACIO LOZANO GARCIA</t>
  </si>
  <si>
    <t>LOGH820709PT9</t>
  </si>
  <si>
    <t>ANDADOR JESUS GARCIA</t>
  </si>
  <si>
    <t xml:space="preserve">442 409 86 39 </t>
  </si>
  <si>
    <t>horaciowarpola@gmail.com</t>
  </si>
  <si>
    <t>BKT MOBILIARIO URBANO S. DE R.L. DE C.V.</t>
  </si>
  <si>
    <t>BKT MOBILIARIO URBANO</t>
  </si>
  <si>
    <t>LDD080125LR7</t>
  </si>
  <si>
    <t>HERRERA Y CAIRO</t>
  </si>
  <si>
    <t>980</t>
  </si>
  <si>
    <t>Jesús</t>
  </si>
  <si>
    <t xml:space="preserve">RODRIGO </t>
  </si>
  <si>
    <t>VAZQUEZ</t>
  </si>
  <si>
    <t xml:space="preserve"> ORTEGA</t>
  </si>
  <si>
    <t>33 38 25 73 33</t>
  </si>
  <si>
    <t>ventas@bktmobiliario.com</t>
  </si>
  <si>
    <t>HECTOR ALEJANDRO</t>
  </si>
  <si>
    <t>REYNOSO</t>
  </si>
  <si>
    <t>ANDRADE</t>
  </si>
  <si>
    <t>HECTOR ALEJANDRO REYNOSO ANDRADE</t>
  </si>
  <si>
    <t>REAH7102199G6</t>
  </si>
  <si>
    <t>JUAN DE MONTORO</t>
  </si>
  <si>
    <t>203 - 1</t>
  </si>
  <si>
    <t xml:space="preserve">HECTOR ALEJANDRO </t>
  </si>
  <si>
    <t xml:space="preserve">REYNOSO </t>
  </si>
  <si>
    <t xml:space="preserve">449 919 63 87 </t>
  </si>
  <si>
    <t>emilio.reynoso@hotmail.com; hreynosoa@hotmail.com</t>
  </si>
  <si>
    <t>ERIKA</t>
  </si>
  <si>
    <t>ARMENTA</t>
  </si>
  <si>
    <t>ERIKA ARMENTA PEREZ</t>
  </si>
  <si>
    <t>AEPE861023HM0</t>
  </si>
  <si>
    <t>EX HACIENDA OJOCALIENTE</t>
  </si>
  <si>
    <t>22</t>
  </si>
  <si>
    <t xml:space="preserve">449 904 83 22 </t>
  </si>
  <si>
    <t>sequi_@86hotmail.com</t>
  </si>
  <si>
    <t>REDES DEPORTIVAS TORO S.A. DE C.V.</t>
  </si>
  <si>
    <t>RDT100515996</t>
  </si>
  <si>
    <t>JUGUETES</t>
  </si>
  <si>
    <t>MADERO</t>
  </si>
  <si>
    <t>Valle Hermoso Centro</t>
  </si>
  <si>
    <t>Valle Hermoso</t>
  </si>
  <si>
    <t xml:space="preserve">MARTIN </t>
  </si>
  <si>
    <t xml:space="preserve">TOPETE </t>
  </si>
  <si>
    <t>894 85 63 763  894 85 63 763</t>
  </si>
  <si>
    <t>ventas@redesdeportivastoro.com.mx</t>
  </si>
  <si>
    <t>GGM CONSTRUCCIONES S.A. DE C.V.</t>
  </si>
  <si>
    <t>GCO110401F50</t>
  </si>
  <si>
    <t>CIRCE</t>
  </si>
  <si>
    <t>Las Hadas</t>
  </si>
  <si>
    <t xml:space="preserve">SERGIO </t>
  </si>
  <si>
    <t xml:space="preserve">MORENO </t>
  </si>
  <si>
    <t xml:space="preserve">449 9 96 55 00 </t>
  </si>
  <si>
    <t>ggmconstrucciones@hotmail.com</t>
  </si>
  <si>
    <t>EDITORIAL MANGOS DE HACHA S.A. DE C.V.</t>
  </si>
  <si>
    <t>EDITORIAL MANGOS DE HACHA</t>
  </si>
  <si>
    <t>EMH130528I95</t>
  </si>
  <si>
    <t>CALZADA DE LOS LEONES</t>
  </si>
  <si>
    <t>Las Águilas</t>
  </si>
  <si>
    <t xml:space="preserve">CANO </t>
  </si>
  <si>
    <t>ALDANA</t>
  </si>
  <si>
    <t xml:space="preserve">521 044 55 19 53 05 14 </t>
  </si>
  <si>
    <t>mangosdehacha@gmail.com</t>
  </si>
  <si>
    <t>DITHER FABIAN</t>
  </si>
  <si>
    <t>BALDERAS</t>
  </si>
  <si>
    <t>GALINDO</t>
  </si>
  <si>
    <t>DITHER FABIAN BALDERAS GALINDO</t>
  </si>
  <si>
    <t>BAGD7601242Y4</t>
  </si>
  <si>
    <t>TIBERIADES</t>
  </si>
  <si>
    <t>60</t>
  </si>
  <si>
    <t xml:space="preserve">722 427 94 36 </t>
  </si>
  <si>
    <t>ditherbg@gmail.com</t>
  </si>
  <si>
    <t>SERVICE4FIT S.A. DE C.V.</t>
  </si>
  <si>
    <t>SERVICE4FIT</t>
  </si>
  <si>
    <t>SER190214769</t>
  </si>
  <si>
    <t>AV. ENRIQUE DIAZ DE LEON SUR</t>
  </si>
  <si>
    <t>1075 - B</t>
  </si>
  <si>
    <t>Del Fresno</t>
  </si>
  <si>
    <t xml:space="preserve">JORGE </t>
  </si>
  <si>
    <t>ARIAS</t>
  </si>
  <si>
    <t xml:space="preserve"> GONZALEZ</t>
  </si>
  <si>
    <t xml:space="preserve">33 247 28 020 </t>
  </si>
  <si>
    <t>refacciones@service4fit.com; administracion1@service4fit.com</t>
  </si>
  <si>
    <t>PUBLICON Y CONSULTORIA SUSTAITA S.A. DE C.V.</t>
  </si>
  <si>
    <t>PUBLICON</t>
  </si>
  <si>
    <t>PCS170119C79</t>
  </si>
  <si>
    <t>REFORMA</t>
  </si>
  <si>
    <t>Capilla de Jesús</t>
  </si>
  <si>
    <t xml:space="preserve">EDUARDO </t>
  </si>
  <si>
    <t xml:space="preserve">GRANADOS </t>
  </si>
  <si>
    <t xml:space="preserve">449 164 40 56 </t>
  </si>
  <si>
    <t>miquemacias@hotmail.com</t>
  </si>
  <si>
    <t>JOSE CARLOS</t>
  </si>
  <si>
    <t>PALACIOS</t>
  </si>
  <si>
    <t>JOSE CARLOS PALACIOS MONTOYA</t>
  </si>
  <si>
    <t>PAMC870527HB0</t>
  </si>
  <si>
    <t>HUIZACHE</t>
  </si>
  <si>
    <t>825</t>
  </si>
  <si>
    <t>Residencial Campo Real</t>
  </si>
  <si>
    <t>josecarlogos8705@gmail.com</t>
  </si>
  <si>
    <t>CONSTRUCTORA ALMER S.A. DE C.V.</t>
  </si>
  <si>
    <t>CONSTRUCTORA ALMER</t>
  </si>
  <si>
    <t>CAL070328BX4</t>
  </si>
  <si>
    <t>COSIO SUR</t>
  </si>
  <si>
    <t>234</t>
  </si>
  <si>
    <t>ALBERTO RAFAEL</t>
  </si>
  <si>
    <t xml:space="preserve"> MEDINA </t>
  </si>
  <si>
    <t>ALVAREZ</t>
  </si>
  <si>
    <t xml:space="preserve">449 9 71 37 42 </t>
  </si>
  <si>
    <t>constructora_almer@gmail.com</t>
  </si>
  <si>
    <t>LILIANA MARGARITA</t>
  </si>
  <si>
    <t>PEDROZA</t>
  </si>
  <si>
    <t>ZUÑIGA</t>
  </si>
  <si>
    <t>IMPERBAJIO // IMPERNATURA</t>
  </si>
  <si>
    <t>PEZL651030PB3</t>
  </si>
  <si>
    <t>BLVD. LA LUZ</t>
  </si>
  <si>
    <t>3823</t>
  </si>
  <si>
    <t>El Porvenir</t>
  </si>
  <si>
    <t xml:space="preserve">477 33 00 134 </t>
  </si>
  <si>
    <t>contacto@imperbajio.com.mx; administracion@imperbajio.com.mx</t>
  </si>
  <si>
    <t>JUAN GUADALUPE</t>
  </si>
  <si>
    <t>JUAN GUADALUPE HERNANDEZ FLORES</t>
  </si>
  <si>
    <t>HEFJ860829VC0</t>
  </si>
  <si>
    <t>CALLE 12 DE DICIEMBRE</t>
  </si>
  <si>
    <t>132</t>
  </si>
  <si>
    <t>Maravillas</t>
  </si>
  <si>
    <t xml:space="preserve">449 9 73 54 16 </t>
  </si>
  <si>
    <t>gadaj.bass@gmail.com</t>
  </si>
  <si>
    <t>LIVEL CENTRO ESPECIALIZADO EN SALUD MENTAL S.C.</t>
  </si>
  <si>
    <t>LIVEL CENTRO ESPECIALIZADO EN SALUD MENTAL</t>
  </si>
  <si>
    <t>LCE190423CX7</t>
  </si>
  <si>
    <t>MANUEL ACUÑA</t>
  </si>
  <si>
    <t>105, 107, 110</t>
  </si>
  <si>
    <t>Lomas de Guevara</t>
  </si>
  <si>
    <t>MARIA ANTONIETA</t>
  </si>
  <si>
    <t xml:space="preserve"> GUIRADO </t>
  </si>
  <si>
    <t>MENDIVIL</t>
  </si>
  <si>
    <t xml:space="preserve">33 381 30 555 </t>
  </si>
  <si>
    <t>marian.guirado@hotmail.com</t>
  </si>
  <si>
    <t>ROIZ ATHLETIC S.A. DE C.V.</t>
  </si>
  <si>
    <t>ROIZ ATHLETIC</t>
  </si>
  <si>
    <t>RAT081210M80</t>
  </si>
  <si>
    <t>CARMEN SILERIO</t>
  </si>
  <si>
    <t>6000</t>
  </si>
  <si>
    <t>Agua Nueva</t>
  </si>
  <si>
    <t xml:space="preserve">JUAN HECTOR </t>
  </si>
  <si>
    <t>SANTOS</t>
  </si>
  <si>
    <t xml:space="preserve"> ROIZ</t>
  </si>
  <si>
    <t xml:space="preserve">81 83 40 15 13 </t>
  </si>
  <si>
    <t>ventas@roizathletic.com.mx; hvarela@roizathletic.com.mx</t>
  </si>
  <si>
    <t>CONSORCIO DE CONSULTORES Y COMERCIALIZADORES S.A. DE C.V.</t>
  </si>
  <si>
    <t>CONSORCIO CC</t>
  </si>
  <si>
    <t>CCC1002188N7</t>
  </si>
  <si>
    <t>MORELOS</t>
  </si>
  <si>
    <t xml:space="preserve">MANUEL ALEJANDRO </t>
  </si>
  <si>
    <t xml:space="preserve">GUTIERREZ </t>
  </si>
  <si>
    <t>TENORIO</t>
  </si>
  <si>
    <t xml:space="preserve">331 61 74 07 3 </t>
  </si>
  <si>
    <t>alejandro.konfest1@gmail.com</t>
  </si>
  <si>
    <t>LEOS</t>
  </si>
  <si>
    <t>CARROCERIAS LOPEZ</t>
  </si>
  <si>
    <t>LOLF911206V14</t>
  </si>
  <si>
    <t>TALLERES INDUSTRIALES</t>
  </si>
  <si>
    <t>MUNICIPIO DE JESUS MARIA</t>
  </si>
  <si>
    <t>Parque Industrial Valle de Aguascalientes</t>
  </si>
  <si>
    <t>San Francisco De Los Romo</t>
  </si>
  <si>
    <t>449 9 73 02 95 449 9 73 00 77</t>
  </si>
  <si>
    <t>carroceriaslopez@hotmail.com; f_carroceriaslopez@hotmail.com</t>
  </si>
  <si>
    <t>EDGAR ALAN</t>
  </si>
  <si>
    <t>CALVILLO</t>
  </si>
  <si>
    <t>MORENO</t>
  </si>
  <si>
    <t>EDGAR ALAN CALVILLO MORENO</t>
  </si>
  <si>
    <t>CAME831020KI2</t>
  </si>
  <si>
    <t>AV. CAMINO AL COBANO</t>
  </si>
  <si>
    <t>512</t>
  </si>
  <si>
    <t>El Cobano</t>
  </si>
  <si>
    <t xml:space="preserve">449 413 60 00 </t>
  </si>
  <si>
    <t>alancalvillo@yahoo.com</t>
  </si>
  <si>
    <t>AMIC PARLANTE S.A. DE C.V.</t>
  </si>
  <si>
    <t>AMIC PARLANTE</t>
  </si>
  <si>
    <t>APA180109QS2</t>
  </si>
  <si>
    <t>VAZQUEZ DEL MERCADO</t>
  </si>
  <si>
    <t xml:space="preserve">MARIA EUGENIA </t>
  </si>
  <si>
    <t xml:space="preserve">REDONDO </t>
  </si>
  <si>
    <t>RODRIGUEZ</t>
  </si>
  <si>
    <t xml:space="preserve">449 437 01 81 </t>
  </si>
  <si>
    <t>ar@amicparlante.com; adm@amicparlante.com</t>
  </si>
  <si>
    <t>IVAN</t>
  </si>
  <si>
    <t>SOCONINI</t>
  </si>
  <si>
    <t>OJEDA</t>
  </si>
  <si>
    <t>LLANTAS Y SERVICIOS UNIVERSIDAD</t>
  </si>
  <si>
    <t>SOOI890414UW5</t>
  </si>
  <si>
    <t>AFINACION</t>
  </si>
  <si>
    <t>222</t>
  </si>
  <si>
    <t xml:space="preserve">449 473 96 40 41 </t>
  </si>
  <si>
    <t>yokohamauniversidad.atencionaclientes@hotmail.com</t>
  </si>
  <si>
    <t>INYMET INSTRUMENTACION S.A. DE C.V.</t>
  </si>
  <si>
    <t>GRUPO INYMET</t>
  </si>
  <si>
    <t>IIN061016E70</t>
  </si>
  <si>
    <t>ELECTRONICOS</t>
  </si>
  <si>
    <t>SALVATIERRA</t>
  </si>
  <si>
    <t>San Bartolo Atepehuacan</t>
  </si>
  <si>
    <t xml:space="preserve">ALBERTO </t>
  </si>
  <si>
    <t>ABARCA</t>
  </si>
  <si>
    <t xml:space="preserve"> REYES</t>
  </si>
  <si>
    <t xml:space="preserve">55 57 54 30 87 ventas@inymet.com.mx </t>
  </si>
  <si>
    <t>karina.ortega@inymet.com.mx; tesoreria3@inymet.com.mx</t>
  </si>
  <si>
    <t>COHEVI CONSTRUCCIONES S.A DE C.V.</t>
  </si>
  <si>
    <t>CCO150227463</t>
  </si>
  <si>
    <t>AV. SIGLO XXI</t>
  </si>
  <si>
    <t>Morelos I</t>
  </si>
  <si>
    <t xml:space="preserve">FRANCISCO </t>
  </si>
  <si>
    <t xml:space="preserve">HERRERA </t>
  </si>
  <si>
    <t>VIVERO</t>
  </si>
  <si>
    <t>449 239 43 06</t>
  </si>
  <si>
    <t>coheviconstrucciones@outlook.com</t>
  </si>
  <si>
    <t>QUANTUM CORPORATIVO HIDROCALIDO S.C.</t>
  </si>
  <si>
    <t>QUANTUM ESPECIALISTAS EN SEGURIDAD SOCIAL</t>
  </si>
  <si>
    <t>QCH190308CR1</t>
  </si>
  <si>
    <t>TERESA DE CEPEDA Y AHUMADA</t>
  </si>
  <si>
    <t>Valle de Santa Teresa</t>
  </si>
  <si>
    <t>ADRIANA</t>
  </si>
  <si>
    <t xml:space="preserve"> VAZQUEZ </t>
  </si>
  <si>
    <t>SEGURA</t>
  </si>
  <si>
    <t xml:space="preserve">449 111 30 41 </t>
  </si>
  <si>
    <t>contadora.vazquez2018@gmail.com</t>
  </si>
  <si>
    <t>GABRIEL</t>
  </si>
  <si>
    <t>CARDONA</t>
  </si>
  <si>
    <t>SONAR STAFF GROUP</t>
  </si>
  <si>
    <t>CAAG800104IY6</t>
  </si>
  <si>
    <t>SONIDO, ILUMINACION Y TELEFONIA</t>
  </si>
  <si>
    <t>VITO ALESSIO ROBLES</t>
  </si>
  <si>
    <t>Soberana Convención Revolucionaria</t>
  </si>
  <si>
    <t xml:space="preserve">449 804 03 29 </t>
  </si>
  <si>
    <t>sonaraudio@hotmail.com</t>
  </si>
  <si>
    <t>JUAN</t>
  </si>
  <si>
    <t>NUÑEZ</t>
  </si>
  <si>
    <t>ALTEC AGUASCALIENTES</t>
  </si>
  <si>
    <t>IANJ760123MQ0</t>
  </si>
  <si>
    <t>AV. AGUASCALIENTES OTE.</t>
  </si>
  <si>
    <t xml:space="preserve">C </t>
  </si>
  <si>
    <t>El Cedazo</t>
  </si>
  <si>
    <t xml:space="preserve">449 47 37 179 </t>
  </si>
  <si>
    <t>policequipos15@gmail.com</t>
  </si>
  <si>
    <t>DAIMLER VEHICULOS COMERCIALES MEXICO S. DE R.L. DE C.V.</t>
  </si>
  <si>
    <t>FREIGHTLINER &amp; MERCEDES-BENZ</t>
  </si>
  <si>
    <t>DVC910102VDA</t>
  </si>
  <si>
    <t>AUTOS, CAMIONETAS Y CAMIONES</t>
  </si>
  <si>
    <t>AV. PASEO DE LOS TAMARINDOS</t>
  </si>
  <si>
    <t>PISO 16</t>
  </si>
  <si>
    <t>Bosques de las Lomas</t>
  </si>
  <si>
    <t>Cuajimalpa De Morelos</t>
  </si>
  <si>
    <t xml:space="preserve">ARMANDO </t>
  </si>
  <si>
    <t xml:space="preserve">TREJO </t>
  </si>
  <si>
    <t>SEPULVEDA</t>
  </si>
  <si>
    <t xml:space="preserve">01 55 41 55 20 00 </t>
  </si>
  <si>
    <t>armando.trejo@daimler.com</t>
  </si>
  <si>
    <t>DIEGO ALEJANDRO</t>
  </si>
  <si>
    <t>ZANOLLO</t>
  </si>
  <si>
    <t>DIEGO ALEJANDRO ALVAREZ ZANOLLO</t>
  </si>
  <si>
    <t>AAZD7705211P7</t>
  </si>
  <si>
    <t>MAXIMINO AVILA CAMACHO</t>
  </si>
  <si>
    <t>21 606</t>
  </si>
  <si>
    <t>Ciudad de los Deportes</t>
  </si>
  <si>
    <t>elotrodiegoalvarez@gmail.com</t>
  </si>
  <si>
    <t>VICTOR MANUEL</t>
  </si>
  <si>
    <t>CORREA</t>
  </si>
  <si>
    <t>CORTES</t>
  </si>
  <si>
    <t>SINERGIA CREATIVA</t>
  </si>
  <si>
    <t>COCV610131SB7</t>
  </si>
  <si>
    <t>POZO ALTO</t>
  </si>
  <si>
    <t>229</t>
  </si>
  <si>
    <t>Pozo Bravo</t>
  </si>
  <si>
    <t xml:space="preserve">449 220 73 14 </t>
  </si>
  <si>
    <t>correacortesvictormsnuel@gmail.com</t>
  </si>
  <si>
    <t>JESUS EDUARDO</t>
  </si>
  <si>
    <t>DUEÑAS</t>
  </si>
  <si>
    <t>JESUS EDUARDO AGUILAR DUEÑAS</t>
  </si>
  <si>
    <t>AUDJ720121PG1</t>
  </si>
  <si>
    <t>SAN JUDAS TADEO</t>
  </si>
  <si>
    <t>117</t>
  </si>
  <si>
    <t>Los Pericos</t>
  </si>
  <si>
    <t>distribuidorafalaes_ags@hotmail.com</t>
  </si>
  <si>
    <t>TECNOSIM SA DE CV</t>
  </si>
  <si>
    <t>TEC040624338</t>
  </si>
  <si>
    <t>INDIANA</t>
  </si>
  <si>
    <t>260</t>
  </si>
  <si>
    <t xml:space="preserve">LAURA ANAYELI </t>
  </si>
  <si>
    <t xml:space="preserve">PEREZ </t>
  </si>
  <si>
    <t>info@tecnosim.com.mx</t>
  </si>
  <si>
    <t>LUIS AARON</t>
  </si>
  <si>
    <t>SILVA</t>
  </si>
  <si>
    <t>LUIS AARON VAZQUEZ SILVA</t>
  </si>
  <si>
    <t>VASL950907L19</t>
  </si>
  <si>
    <t>LA FUENTE</t>
  </si>
  <si>
    <t>Residencial las Plazas</t>
  </si>
  <si>
    <t>luisaaronvazquezsilva@gmail.com</t>
  </si>
  <si>
    <t>CENTRO DE SOLUCION EMPRESARIAL SA DE CV</t>
  </si>
  <si>
    <t>CSE930211N59</t>
  </si>
  <si>
    <t>AV. DEL LAGO</t>
  </si>
  <si>
    <t>122</t>
  </si>
  <si>
    <t>Jardines del Parque</t>
  </si>
  <si>
    <t xml:space="preserve">RICARDO  </t>
  </si>
  <si>
    <t xml:space="preserve">RODRIGUEZ </t>
  </si>
  <si>
    <t>ROMO</t>
  </si>
  <si>
    <t>cobranza@cse.com.mx</t>
  </si>
  <si>
    <t>TRACSA OPERACIONES SA DE CV</t>
  </si>
  <si>
    <t>TOP1612132N8</t>
  </si>
  <si>
    <t>COLON</t>
  </si>
  <si>
    <t>5281</t>
  </si>
  <si>
    <t>Santa Maria Tequepexpan</t>
  </si>
  <si>
    <t>Tlaquepaque</t>
  </si>
  <si>
    <t xml:space="preserve">ROBERTO  </t>
  </si>
  <si>
    <t xml:space="preserve">ARJONA  </t>
  </si>
  <si>
    <t>DE LOS SANTOS</t>
  </si>
  <si>
    <t>adelatorre@tracsa.com.mx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</si>
</sst>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1" applyFill="1" applyAlignment="1">
      <alignment wrapText="1"/>
    </xf>
    <xf numFmtId="0" fontId="3" fillId="3" borderId="0" xfId="1" applyAlignment="1">
      <alignment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9/55/32/pagina_web.jpg" TargetMode="External"/><Relationship Id="rId13" Type="http://schemas.openxmlformats.org/officeDocument/2006/relationships/hyperlink" Target="http://www.uaa.mx/informacionpublica/2019/55/32/pagina_web.jpg" TargetMode="External"/><Relationship Id="rId18" Type="http://schemas.openxmlformats.org/officeDocument/2006/relationships/hyperlink" Target="http://www.uaa.mx/informacionpublica/2019/55/32/pagina_web.jpg" TargetMode="External"/><Relationship Id="rId26" Type="http://schemas.openxmlformats.org/officeDocument/2006/relationships/hyperlink" Target="http://www.uaa.mx/informacionpublica/2019/55/32/pagina_web.jpg" TargetMode="External"/><Relationship Id="rId3" Type="http://schemas.openxmlformats.org/officeDocument/2006/relationships/hyperlink" Target="http://www.uaa.mx/informacionpublica/2019/55/32/pagina_web.jpg" TargetMode="External"/><Relationship Id="rId21" Type="http://schemas.openxmlformats.org/officeDocument/2006/relationships/hyperlink" Target="http://www.uaa.mx/informacionpublica/2019/55/32/pagina_web.jpg" TargetMode="External"/><Relationship Id="rId7" Type="http://schemas.openxmlformats.org/officeDocument/2006/relationships/hyperlink" Target="http://www.uaa.mx/informacionpublica/2019/55/32/pagina_web.jpg" TargetMode="External"/><Relationship Id="rId12" Type="http://schemas.openxmlformats.org/officeDocument/2006/relationships/hyperlink" Target="http://www.uaa.mx/informacionpublica/2019/55/32/pagina_web.jpg" TargetMode="External"/><Relationship Id="rId17" Type="http://schemas.openxmlformats.org/officeDocument/2006/relationships/hyperlink" Target="http://www.uaa.mx/informacionpublica/2019/55/32/pagina_web.jpg" TargetMode="External"/><Relationship Id="rId25" Type="http://schemas.openxmlformats.org/officeDocument/2006/relationships/hyperlink" Target="http://www.uaa.mx/informacionpublica/2019/55/32/pagina_web.jpg" TargetMode="External"/><Relationship Id="rId2" Type="http://schemas.openxmlformats.org/officeDocument/2006/relationships/hyperlink" Target="http://www.uaa.mx/informacionpublica/2019/55/32/pagina_web.jpg" TargetMode="External"/><Relationship Id="rId16" Type="http://schemas.openxmlformats.org/officeDocument/2006/relationships/hyperlink" Target="http://www.uaa.mx/informacionpublica/2019/55/32/pagina_web.jpg" TargetMode="External"/><Relationship Id="rId20" Type="http://schemas.openxmlformats.org/officeDocument/2006/relationships/hyperlink" Target="http://www.uaa.mx/informacionpublica/2019/55/32/pagina_web.jpg" TargetMode="External"/><Relationship Id="rId29" Type="http://schemas.openxmlformats.org/officeDocument/2006/relationships/hyperlink" Target="http://www.uaa.mx/informacionpublica/2019/55/32/nota1.jpg" TargetMode="External"/><Relationship Id="rId1" Type="http://schemas.openxmlformats.org/officeDocument/2006/relationships/hyperlink" Target="http://www.uaa.mx/informacionpublica/2019/55/32/pagina_web.jpg" TargetMode="External"/><Relationship Id="rId6" Type="http://schemas.openxmlformats.org/officeDocument/2006/relationships/hyperlink" Target="http://www.uaa.mx/informacionpublica/2019/55/32/pagina_web.jpg" TargetMode="External"/><Relationship Id="rId11" Type="http://schemas.openxmlformats.org/officeDocument/2006/relationships/hyperlink" Target="http://www.uaa.mx/informacionpublica/2019/55/32/pagina_web.jpg" TargetMode="External"/><Relationship Id="rId24" Type="http://schemas.openxmlformats.org/officeDocument/2006/relationships/hyperlink" Target="http://www.uaa.mx/informacionpublica/2019/55/32/pagina_web.jpg" TargetMode="External"/><Relationship Id="rId5" Type="http://schemas.openxmlformats.org/officeDocument/2006/relationships/hyperlink" Target="http://www.uaa.mx/informacionpublica/2019/55/32/pagina_web.jpg" TargetMode="External"/><Relationship Id="rId15" Type="http://schemas.openxmlformats.org/officeDocument/2006/relationships/hyperlink" Target="http://www.uaa.mx/informacionpublica/2019/55/32/pagina_web.jpg" TargetMode="External"/><Relationship Id="rId23" Type="http://schemas.openxmlformats.org/officeDocument/2006/relationships/hyperlink" Target="http://www.uaa.mx/informacionpublica/2019/55/32/pagina_web.jpg" TargetMode="External"/><Relationship Id="rId28" Type="http://schemas.openxmlformats.org/officeDocument/2006/relationships/hyperlink" Target="http://www.uaa.mx/informacionpublica/2019/55/32/nota1.jpg" TargetMode="External"/><Relationship Id="rId10" Type="http://schemas.openxmlformats.org/officeDocument/2006/relationships/hyperlink" Target="http://www.uaa.mx/informacionpublica/2019/55/32/pagina_web.jpg" TargetMode="External"/><Relationship Id="rId19" Type="http://schemas.openxmlformats.org/officeDocument/2006/relationships/hyperlink" Target="http://www.uaa.mx/informacionpublica/2019/55/32/pagina_web.jpg" TargetMode="External"/><Relationship Id="rId31" Type="http://schemas.openxmlformats.org/officeDocument/2006/relationships/hyperlink" Target="http://www.uaa.mx/informacionpublica/2019/55/32/nota2.jpg" TargetMode="External"/><Relationship Id="rId4" Type="http://schemas.openxmlformats.org/officeDocument/2006/relationships/hyperlink" Target="http://www.uaa.mx/informacionpublica/2019/55/32/pagina_web.jpg" TargetMode="External"/><Relationship Id="rId9" Type="http://schemas.openxmlformats.org/officeDocument/2006/relationships/hyperlink" Target="http://www.uaa.mx/informacionpublica/2019/55/32/pagina_web.jpg" TargetMode="External"/><Relationship Id="rId14" Type="http://schemas.openxmlformats.org/officeDocument/2006/relationships/hyperlink" Target="http://www.uaa.mx/informacionpublica/2019/55/32/pagina_web.jpg" TargetMode="External"/><Relationship Id="rId22" Type="http://schemas.openxmlformats.org/officeDocument/2006/relationships/hyperlink" Target="http://www.uaa.mx/informacionpublica/2019/55/32/pagina_web.jpg" TargetMode="External"/><Relationship Id="rId27" Type="http://schemas.openxmlformats.org/officeDocument/2006/relationships/hyperlink" Target="http://www.uaa.mx/informacionpublica/2019/55/32/pagina_web.jpg" TargetMode="External"/><Relationship Id="rId30" Type="http://schemas.openxmlformats.org/officeDocument/2006/relationships/hyperlink" Target="http://www.uaa.mx/informacionpublica/2019/55/32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85546875" customWidth="1"/>
    <col min="4" max="4" width="28.5703125" bestFit="1" customWidth="1"/>
    <col min="5" max="5" width="29" customWidth="1"/>
    <col min="6" max="6" width="23.140625" customWidth="1"/>
    <col min="7" max="7" width="29.140625" customWidth="1"/>
    <col min="8" max="8" width="37" customWidth="1"/>
    <col min="9" max="9" width="13" bestFit="1" customWidth="1"/>
    <col min="10" max="10" width="19.5703125" customWidth="1"/>
    <col min="11" max="11" width="28" customWidth="1"/>
    <col min="12" max="12" width="26.42578125" customWidth="1"/>
    <col min="13" max="13" width="29.28515625" customWidth="1"/>
    <col min="14" max="14" width="31.42578125" customWidth="1"/>
    <col min="15" max="15" width="23.140625" bestFit="1" customWidth="1"/>
    <col min="16" max="16" width="26.42578125" bestFit="1" customWidth="1"/>
    <col min="17" max="17" width="20.7109375" bestFit="1" customWidth="1"/>
    <col min="18" max="18" width="34.28515625" customWidth="1"/>
    <col min="19" max="20" width="21.28515625" bestFit="1" customWidth="1"/>
    <col min="21" max="21" width="21" bestFit="1" customWidth="1"/>
    <col min="22" max="22" width="29.28515625" bestFit="1" customWidth="1"/>
    <col min="23" max="23" width="21.85546875" bestFit="1" customWidth="1"/>
    <col min="24" max="24" width="27.140625" bestFit="1" customWidth="1"/>
    <col min="25" max="25" width="20.5703125" customWidth="1"/>
    <col min="26" max="26" width="27.7109375" customWidth="1"/>
    <col min="27" max="27" width="26.7109375" customWidth="1"/>
    <col min="28" max="28" width="25.42578125" customWidth="1"/>
    <col min="29" max="29" width="19.28515625" customWidth="1"/>
    <col min="30" max="30" width="28.140625" customWidth="1"/>
    <col min="31" max="31" width="28.7109375" customWidth="1"/>
    <col min="32" max="32" width="25.5703125" customWidth="1"/>
    <col min="33" max="33" width="21.7109375" bestFit="1" customWidth="1"/>
    <col min="34" max="34" width="28.28515625" bestFit="1" customWidth="1"/>
    <col min="35" max="35" width="28.5703125" bestFit="1" customWidth="1"/>
    <col min="36" max="36" width="33.42578125" customWidth="1"/>
    <col min="37" max="37" width="29.42578125" customWidth="1"/>
    <col min="38" max="38" width="39.5703125" customWidth="1"/>
    <col min="39" max="39" width="29.5703125" customWidth="1"/>
    <col min="40" max="40" width="35.140625" customWidth="1"/>
    <col min="41" max="41" width="29.7109375" customWidth="1"/>
    <col min="42" max="42" width="41.28515625" customWidth="1"/>
    <col min="43" max="43" width="29.5703125" bestFit="1" customWidth="1"/>
    <col min="44" max="44" width="34.7109375" customWidth="1"/>
    <col min="45" max="45" width="38.7109375" customWidth="1"/>
    <col min="46" max="46" width="14.7109375" customWidth="1"/>
    <col min="47" max="47" width="11.85546875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2019</v>
      </c>
      <c r="B8" s="2">
        <v>43739</v>
      </c>
      <c r="C8" s="2">
        <v>43830</v>
      </c>
      <c r="D8" s="3" t="s">
        <v>111</v>
      </c>
      <c r="E8" s="4" t="s">
        <v>213</v>
      </c>
      <c r="F8" s="5" t="s">
        <v>214</v>
      </c>
      <c r="G8" s="5" t="s">
        <v>215</v>
      </c>
      <c r="H8" s="4" t="s">
        <v>216</v>
      </c>
      <c r="I8" s="6" t="s">
        <v>217</v>
      </c>
      <c r="J8" t="s">
        <v>113</v>
      </c>
      <c r="K8" s="5" t="s">
        <v>137</v>
      </c>
      <c r="L8" s="5" t="s">
        <v>218</v>
      </c>
      <c r="M8" s="5" t="s">
        <v>219</v>
      </c>
      <c r="N8" s="5" t="s">
        <v>137</v>
      </c>
      <c r="O8" s="3" t="s">
        <v>147</v>
      </c>
      <c r="P8" s="4" t="s">
        <v>220</v>
      </c>
      <c r="Q8" s="3" t="s">
        <v>155</v>
      </c>
      <c r="R8" s="5" t="s">
        <v>221</v>
      </c>
      <c r="S8" s="5" t="s">
        <v>222</v>
      </c>
      <c r="T8" s="3"/>
      <c r="U8" t="s">
        <v>180</v>
      </c>
      <c r="V8" s="5" t="s">
        <v>223</v>
      </c>
      <c r="W8">
        <v>1</v>
      </c>
      <c r="X8" s="5" t="s">
        <v>137</v>
      </c>
      <c r="Y8">
        <v>1</v>
      </c>
      <c r="Z8" s="5" t="s">
        <v>137</v>
      </c>
      <c r="AA8">
        <v>1</v>
      </c>
      <c r="AB8" s="5" t="s">
        <v>137</v>
      </c>
      <c r="AC8" s="7">
        <v>20196</v>
      </c>
      <c r="AD8" s="8" t="s">
        <v>224</v>
      </c>
      <c r="AE8" s="8" t="s">
        <v>225</v>
      </c>
      <c r="AF8" s="8" t="s">
        <v>224</v>
      </c>
      <c r="AG8" s="8" t="s">
        <v>224</v>
      </c>
      <c r="AH8" s="5" t="s">
        <v>226</v>
      </c>
      <c r="AI8" s="5" t="s">
        <v>226</v>
      </c>
      <c r="AJ8" s="5" t="s">
        <v>226</v>
      </c>
      <c r="AK8" s="4" t="s">
        <v>227</v>
      </c>
      <c r="AL8" s="4" t="s">
        <v>228</v>
      </c>
      <c r="AM8" s="9" t="s">
        <v>217</v>
      </c>
      <c r="AN8" s="10" t="s">
        <v>229</v>
      </c>
      <c r="AO8" s="4" t="s">
        <v>227</v>
      </c>
      <c r="AP8" s="4" t="s">
        <v>228</v>
      </c>
      <c r="AQ8" s="11" t="s">
        <v>230</v>
      </c>
      <c r="AR8" s="12" t="s">
        <v>231</v>
      </c>
      <c r="AS8" t="s">
        <v>232</v>
      </c>
      <c r="AT8" s="13">
        <v>43838</v>
      </c>
      <c r="AU8" s="13">
        <v>43838</v>
      </c>
      <c r="AV8" s="14" t="s">
        <v>233</v>
      </c>
    </row>
    <row r="9" spans="1:48" ht="45" x14ac:dyDescent="0.25">
      <c r="A9">
        <v>2019</v>
      </c>
      <c r="B9" s="2">
        <v>43739</v>
      </c>
      <c r="C9" s="2">
        <v>43830</v>
      </c>
      <c r="D9" s="3" t="s">
        <v>112</v>
      </c>
      <c r="E9" s="4" t="s">
        <v>234</v>
      </c>
      <c r="F9" s="4" t="s">
        <v>234</v>
      </c>
      <c r="G9" s="4" t="s">
        <v>234</v>
      </c>
      <c r="H9" s="4" t="s">
        <v>234</v>
      </c>
      <c r="I9" s="6" t="s">
        <v>217</v>
      </c>
      <c r="J9" t="s">
        <v>113</v>
      </c>
      <c r="K9" s="5" t="s">
        <v>137</v>
      </c>
      <c r="L9" s="5" t="s">
        <v>218</v>
      </c>
      <c r="M9" s="5" t="s">
        <v>235</v>
      </c>
      <c r="N9" s="5" t="s">
        <v>137</v>
      </c>
      <c r="O9" s="3" t="s">
        <v>148</v>
      </c>
      <c r="P9" s="4" t="s">
        <v>236</v>
      </c>
      <c r="Q9" s="3" t="s">
        <v>162</v>
      </c>
      <c r="R9" s="5" t="s">
        <v>237</v>
      </c>
      <c r="S9" s="5" t="s">
        <v>238</v>
      </c>
      <c r="T9" s="3"/>
      <c r="U9" t="s">
        <v>162</v>
      </c>
      <c r="V9" s="5" t="s">
        <v>239</v>
      </c>
      <c r="W9">
        <v>1</v>
      </c>
      <c r="X9" s="5" t="s">
        <v>137</v>
      </c>
      <c r="Y9">
        <v>1</v>
      </c>
      <c r="Z9" s="5" t="s">
        <v>137</v>
      </c>
      <c r="AA9">
        <v>1</v>
      </c>
      <c r="AB9" s="5" t="s">
        <v>137</v>
      </c>
      <c r="AC9" s="7">
        <v>20263</v>
      </c>
      <c r="AD9" s="8" t="s">
        <v>224</v>
      </c>
      <c r="AE9" s="8" t="s">
        <v>225</v>
      </c>
      <c r="AF9" s="8" t="s">
        <v>224</v>
      </c>
      <c r="AG9" s="8" t="s">
        <v>224</v>
      </c>
      <c r="AH9" s="5" t="s">
        <v>240</v>
      </c>
      <c r="AI9" s="9" t="s">
        <v>241</v>
      </c>
      <c r="AJ9" s="9" t="s">
        <v>242</v>
      </c>
      <c r="AK9" s="4" t="s">
        <v>243</v>
      </c>
      <c r="AL9" s="4" t="s">
        <v>244</v>
      </c>
      <c r="AM9" s="9" t="s">
        <v>217</v>
      </c>
      <c r="AN9" s="10" t="s">
        <v>229</v>
      </c>
      <c r="AO9" s="4" t="s">
        <v>243</v>
      </c>
      <c r="AP9" s="4" t="s">
        <v>244</v>
      </c>
      <c r="AQ9" s="11" t="s">
        <v>230</v>
      </c>
      <c r="AR9" s="12" t="s">
        <v>231</v>
      </c>
      <c r="AS9" t="s">
        <v>232</v>
      </c>
      <c r="AT9" s="13">
        <v>43838</v>
      </c>
      <c r="AU9" s="13">
        <v>43838</v>
      </c>
      <c r="AV9" s="14" t="s">
        <v>233</v>
      </c>
    </row>
    <row r="10" spans="1:48" ht="30" x14ac:dyDescent="0.25">
      <c r="A10">
        <v>2019</v>
      </c>
      <c r="B10" s="2">
        <v>43739</v>
      </c>
      <c r="C10" s="2">
        <v>43830</v>
      </c>
      <c r="D10" s="3" t="s">
        <v>111</v>
      </c>
      <c r="E10" s="4" t="s">
        <v>245</v>
      </c>
      <c r="F10" s="5" t="s">
        <v>246</v>
      </c>
      <c r="G10" s="5" t="s">
        <v>247</v>
      </c>
      <c r="H10" s="4" t="s">
        <v>248</v>
      </c>
      <c r="I10" s="6" t="s">
        <v>217</v>
      </c>
      <c r="J10" t="s">
        <v>113</v>
      </c>
      <c r="K10" s="5" t="s">
        <v>138</v>
      </c>
      <c r="L10" s="5" t="s">
        <v>218</v>
      </c>
      <c r="M10" s="5" t="s">
        <v>249</v>
      </c>
      <c r="N10" s="5" t="s">
        <v>138</v>
      </c>
      <c r="O10" s="3" t="s">
        <v>148</v>
      </c>
      <c r="P10" s="4" t="s">
        <v>250</v>
      </c>
      <c r="Q10" s="3" t="s">
        <v>155</v>
      </c>
      <c r="R10" s="5" t="s">
        <v>251</v>
      </c>
      <c r="S10" s="5">
        <v>308</v>
      </c>
      <c r="T10" s="3" t="s">
        <v>252</v>
      </c>
      <c r="U10" t="s">
        <v>180</v>
      </c>
      <c r="V10" s="5" t="s">
        <v>253</v>
      </c>
      <c r="W10">
        <v>1</v>
      </c>
      <c r="X10" s="5" t="s">
        <v>137</v>
      </c>
      <c r="Y10">
        <v>1</v>
      </c>
      <c r="Z10" s="5" t="s">
        <v>137</v>
      </c>
      <c r="AA10">
        <v>1</v>
      </c>
      <c r="AB10" s="5" t="s">
        <v>138</v>
      </c>
      <c r="AC10" s="7">
        <v>20000</v>
      </c>
      <c r="AD10" s="8" t="s">
        <v>224</v>
      </c>
      <c r="AE10" s="8" t="s">
        <v>225</v>
      </c>
      <c r="AF10" s="8" t="s">
        <v>224</v>
      </c>
      <c r="AG10" s="8" t="s">
        <v>224</v>
      </c>
      <c r="AH10" s="5" t="s">
        <v>226</v>
      </c>
      <c r="AI10" s="5" t="s">
        <v>226</v>
      </c>
      <c r="AJ10" s="5" t="s">
        <v>226</v>
      </c>
      <c r="AK10" s="4" t="s">
        <v>254</v>
      </c>
      <c r="AL10" s="4" t="s">
        <v>255</v>
      </c>
      <c r="AM10" s="9" t="s">
        <v>217</v>
      </c>
      <c r="AN10" s="10" t="s">
        <v>229</v>
      </c>
      <c r="AO10" s="4" t="s">
        <v>254</v>
      </c>
      <c r="AP10" s="4" t="s">
        <v>255</v>
      </c>
      <c r="AQ10" s="11" t="s">
        <v>230</v>
      </c>
      <c r="AR10" s="12" t="s">
        <v>231</v>
      </c>
      <c r="AS10" t="s">
        <v>232</v>
      </c>
      <c r="AT10" s="13">
        <v>43838</v>
      </c>
      <c r="AU10" s="13">
        <v>43838</v>
      </c>
      <c r="AV10" s="14" t="s">
        <v>233</v>
      </c>
    </row>
    <row r="11" spans="1:48" ht="30" x14ac:dyDescent="0.25">
      <c r="A11">
        <v>2019</v>
      </c>
      <c r="B11" s="2">
        <v>43739</v>
      </c>
      <c r="C11" s="2">
        <v>43830</v>
      </c>
      <c r="D11" s="3" t="s">
        <v>112</v>
      </c>
      <c r="E11" s="4" t="s">
        <v>256</v>
      </c>
      <c r="F11" s="4" t="s">
        <v>256</v>
      </c>
      <c r="G11" s="4" t="s">
        <v>256</v>
      </c>
      <c r="H11" s="4" t="s">
        <v>257</v>
      </c>
      <c r="I11" s="6" t="s">
        <v>217</v>
      </c>
      <c r="J11" t="s">
        <v>113</v>
      </c>
      <c r="K11" s="5" t="s">
        <v>119</v>
      </c>
      <c r="L11" s="5" t="s">
        <v>218</v>
      </c>
      <c r="M11" s="5" t="s">
        <v>258</v>
      </c>
      <c r="N11" s="5" t="s">
        <v>119</v>
      </c>
      <c r="O11" s="3" t="s">
        <v>147</v>
      </c>
      <c r="P11" s="4" t="s">
        <v>259</v>
      </c>
      <c r="Q11" s="3" t="s">
        <v>157</v>
      </c>
      <c r="R11" s="5" t="s">
        <v>260</v>
      </c>
      <c r="S11" s="5" t="s">
        <v>261</v>
      </c>
      <c r="T11" s="3"/>
      <c r="U11" t="s">
        <v>189</v>
      </c>
      <c r="V11" s="5" t="s">
        <v>262</v>
      </c>
      <c r="W11">
        <v>11</v>
      </c>
      <c r="X11" s="5" t="s">
        <v>263</v>
      </c>
      <c r="Y11">
        <v>20</v>
      </c>
      <c r="Z11" s="5" t="s">
        <v>263</v>
      </c>
      <c r="AA11">
        <v>20</v>
      </c>
      <c r="AB11" s="5" t="s">
        <v>119</v>
      </c>
      <c r="AC11" s="7">
        <v>37299</v>
      </c>
      <c r="AD11" s="8" t="s">
        <v>224</v>
      </c>
      <c r="AE11" s="8" t="s">
        <v>225</v>
      </c>
      <c r="AF11" s="8" t="s">
        <v>224</v>
      </c>
      <c r="AG11" s="8" t="s">
        <v>224</v>
      </c>
      <c r="AH11" s="5" t="s">
        <v>264</v>
      </c>
      <c r="AI11" s="9" t="s">
        <v>265</v>
      </c>
      <c r="AJ11" s="9" t="s">
        <v>266</v>
      </c>
      <c r="AK11" s="4" t="s">
        <v>267</v>
      </c>
      <c r="AL11" s="4" t="s">
        <v>268</v>
      </c>
      <c r="AM11" s="9" t="s">
        <v>217</v>
      </c>
      <c r="AN11" s="10" t="s">
        <v>229</v>
      </c>
      <c r="AO11" s="4" t="s">
        <v>267</v>
      </c>
      <c r="AP11" s="4" t="s">
        <v>268</v>
      </c>
      <c r="AQ11" s="11" t="s">
        <v>230</v>
      </c>
      <c r="AR11" s="12" t="s">
        <v>231</v>
      </c>
      <c r="AS11" t="s">
        <v>232</v>
      </c>
      <c r="AT11" s="13">
        <v>43838</v>
      </c>
      <c r="AU11" s="13">
        <v>43838</v>
      </c>
      <c r="AV11" s="14" t="s">
        <v>233</v>
      </c>
    </row>
    <row r="12" spans="1:48" ht="30" x14ac:dyDescent="0.25">
      <c r="A12">
        <v>2019</v>
      </c>
      <c r="B12" s="2">
        <v>43739</v>
      </c>
      <c r="C12" s="2">
        <v>43830</v>
      </c>
      <c r="D12" s="3" t="s">
        <v>112</v>
      </c>
      <c r="E12" s="4" t="s">
        <v>269</v>
      </c>
      <c r="F12" s="4" t="s">
        <v>269</v>
      </c>
      <c r="G12" s="4" t="s">
        <v>269</v>
      </c>
      <c r="H12" s="4" t="s">
        <v>270</v>
      </c>
      <c r="I12" s="6" t="s">
        <v>217</v>
      </c>
      <c r="J12" t="s">
        <v>113</v>
      </c>
      <c r="K12" s="5" t="s">
        <v>137</v>
      </c>
      <c r="L12" s="5" t="s">
        <v>218</v>
      </c>
      <c r="M12" s="5" t="s">
        <v>271</v>
      </c>
      <c r="N12" s="5" t="s">
        <v>137</v>
      </c>
      <c r="O12" s="3" t="s">
        <v>147</v>
      </c>
      <c r="P12" s="4" t="s">
        <v>236</v>
      </c>
      <c r="Q12" s="3" t="s">
        <v>155</v>
      </c>
      <c r="R12" s="5" t="s">
        <v>251</v>
      </c>
      <c r="S12" s="5">
        <v>308</v>
      </c>
      <c r="T12" s="3" t="s">
        <v>252</v>
      </c>
      <c r="U12" t="s">
        <v>180</v>
      </c>
      <c r="V12" s="5" t="s">
        <v>253</v>
      </c>
      <c r="W12">
        <v>1</v>
      </c>
      <c r="X12" s="5" t="s">
        <v>137</v>
      </c>
      <c r="Y12">
        <v>1</v>
      </c>
      <c r="Z12" s="5" t="s">
        <v>137</v>
      </c>
      <c r="AA12">
        <v>1</v>
      </c>
      <c r="AB12" s="5" t="s">
        <v>137</v>
      </c>
      <c r="AC12" s="7">
        <v>20000</v>
      </c>
      <c r="AD12" s="8" t="s">
        <v>224</v>
      </c>
      <c r="AE12" s="8" t="s">
        <v>225</v>
      </c>
      <c r="AF12" s="8" t="s">
        <v>224</v>
      </c>
      <c r="AG12" s="8" t="s">
        <v>224</v>
      </c>
      <c r="AH12" s="5" t="s">
        <v>272</v>
      </c>
      <c r="AI12" s="9" t="s">
        <v>273</v>
      </c>
      <c r="AJ12" s="9" t="s">
        <v>274</v>
      </c>
      <c r="AK12" s="4" t="s">
        <v>275</v>
      </c>
      <c r="AL12" s="4" t="s">
        <v>255</v>
      </c>
      <c r="AM12" s="9" t="s">
        <v>217</v>
      </c>
      <c r="AN12" s="10" t="s">
        <v>229</v>
      </c>
      <c r="AO12" s="4" t="s">
        <v>275</v>
      </c>
      <c r="AP12" s="4" t="s">
        <v>255</v>
      </c>
      <c r="AQ12" s="11" t="s">
        <v>230</v>
      </c>
      <c r="AR12" s="12" t="s">
        <v>231</v>
      </c>
      <c r="AS12" t="s">
        <v>232</v>
      </c>
      <c r="AT12" s="13">
        <v>43838</v>
      </c>
      <c r="AU12" s="13">
        <v>43838</v>
      </c>
      <c r="AV12" s="14" t="s">
        <v>233</v>
      </c>
    </row>
    <row r="13" spans="1:48" ht="30" x14ac:dyDescent="0.25">
      <c r="A13">
        <v>2019</v>
      </c>
      <c r="B13" s="2">
        <v>43739</v>
      </c>
      <c r="C13" s="2">
        <v>43830</v>
      </c>
      <c r="D13" s="3" t="s">
        <v>111</v>
      </c>
      <c r="E13" s="4" t="s">
        <v>276</v>
      </c>
      <c r="F13" s="5" t="s">
        <v>277</v>
      </c>
      <c r="G13" s="5" t="s">
        <v>278</v>
      </c>
      <c r="H13" s="4" t="s">
        <v>279</v>
      </c>
      <c r="I13" s="6" t="s">
        <v>217</v>
      </c>
      <c r="J13" t="s">
        <v>113</v>
      </c>
      <c r="K13" s="5" t="s">
        <v>137</v>
      </c>
      <c r="L13" s="5" t="s">
        <v>218</v>
      </c>
      <c r="M13" s="5" t="s">
        <v>280</v>
      </c>
      <c r="N13" s="5" t="s">
        <v>137</v>
      </c>
      <c r="O13" s="3" t="s">
        <v>148</v>
      </c>
      <c r="P13" s="4" t="s">
        <v>281</v>
      </c>
      <c r="Q13" s="3" t="s">
        <v>155</v>
      </c>
      <c r="R13" s="5" t="s">
        <v>282</v>
      </c>
      <c r="S13" s="5">
        <v>128</v>
      </c>
      <c r="T13" s="3" t="s">
        <v>252</v>
      </c>
      <c r="U13" t="s">
        <v>180</v>
      </c>
      <c r="V13" s="5" t="s">
        <v>283</v>
      </c>
      <c r="W13">
        <v>1</v>
      </c>
      <c r="X13" s="5" t="s">
        <v>137</v>
      </c>
      <c r="Y13">
        <v>1</v>
      </c>
      <c r="Z13" s="5" t="s">
        <v>137</v>
      </c>
      <c r="AA13">
        <v>1</v>
      </c>
      <c r="AB13" s="5" t="s">
        <v>137</v>
      </c>
      <c r="AC13" s="7">
        <v>20020</v>
      </c>
      <c r="AD13" s="8" t="s">
        <v>224</v>
      </c>
      <c r="AE13" s="8" t="s">
        <v>225</v>
      </c>
      <c r="AF13" s="8" t="s">
        <v>224</v>
      </c>
      <c r="AG13" s="8" t="s">
        <v>224</v>
      </c>
      <c r="AH13" s="5" t="s">
        <v>226</v>
      </c>
      <c r="AI13" s="5" t="s">
        <v>226</v>
      </c>
      <c r="AJ13" s="5" t="s">
        <v>226</v>
      </c>
      <c r="AK13" s="4" t="s">
        <v>284</v>
      </c>
      <c r="AL13" s="4" t="s">
        <v>285</v>
      </c>
      <c r="AM13" s="9" t="s">
        <v>217</v>
      </c>
      <c r="AN13" s="10" t="s">
        <v>229</v>
      </c>
      <c r="AO13" s="4" t="s">
        <v>284</v>
      </c>
      <c r="AP13" s="4" t="s">
        <v>285</v>
      </c>
      <c r="AQ13" s="11" t="s">
        <v>230</v>
      </c>
      <c r="AR13" s="12" t="s">
        <v>231</v>
      </c>
      <c r="AS13" t="s">
        <v>232</v>
      </c>
      <c r="AT13" s="13">
        <v>43838</v>
      </c>
      <c r="AU13" s="13">
        <v>43838</v>
      </c>
      <c r="AV13" s="14" t="s">
        <v>233</v>
      </c>
    </row>
    <row r="14" spans="1:48" ht="30" x14ac:dyDescent="0.25">
      <c r="A14">
        <v>2019</v>
      </c>
      <c r="B14" s="2">
        <v>43739</v>
      </c>
      <c r="C14" s="2">
        <v>43830</v>
      </c>
      <c r="D14" s="3" t="s">
        <v>111</v>
      </c>
      <c r="E14" s="4" t="s">
        <v>286</v>
      </c>
      <c r="F14" s="5" t="s">
        <v>287</v>
      </c>
      <c r="G14" s="5" t="s">
        <v>288</v>
      </c>
      <c r="H14" s="4" t="s">
        <v>289</v>
      </c>
      <c r="I14" s="6" t="s">
        <v>217</v>
      </c>
      <c r="J14" t="s">
        <v>113</v>
      </c>
      <c r="K14" s="5" t="s">
        <v>143</v>
      </c>
      <c r="L14" s="5" t="s">
        <v>218</v>
      </c>
      <c r="M14" s="5" t="s">
        <v>290</v>
      </c>
      <c r="N14" s="5" t="s">
        <v>143</v>
      </c>
      <c r="O14" s="3" t="s">
        <v>148</v>
      </c>
      <c r="P14" s="4" t="s">
        <v>236</v>
      </c>
      <c r="Q14" s="3" t="s">
        <v>155</v>
      </c>
      <c r="R14" s="5" t="s">
        <v>291</v>
      </c>
      <c r="S14" s="5">
        <v>516</v>
      </c>
      <c r="T14" s="3" t="s">
        <v>292</v>
      </c>
      <c r="U14" t="s">
        <v>180</v>
      </c>
      <c r="V14" s="5" t="s">
        <v>293</v>
      </c>
      <c r="W14">
        <v>39</v>
      </c>
      <c r="X14" s="5" t="s">
        <v>294</v>
      </c>
      <c r="Y14">
        <v>26</v>
      </c>
      <c r="Z14" s="5" t="s">
        <v>294</v>
      </c>
      <c r="AA14">
        <v>39</v>
      </c>
      <c r="AB14" s="5" t="s">
        <v>143</v>
      </c>
      <c r="AC14" s="7">
        <v>67150</v>
      </c>
      <c r="AD14" s="8" t="s">
        <v>224</v>
      </c>
      <c r="AE14" s="8" t="s">
        <v>225</v>
      </c>
      <c r="AF14" s="8" t="s">
        <v>224</v>
      </c>
      <c r="AG14" s="8" t="s">
        <v>224</v>
      </c>
      <c r="AH14" s="5" t="s">
        <v>226</v>
      </c>
      <c r="AI14" s="5" t="s">
        <v>226</v>
      </c>
      <c r="AJ14" s="5" t="s">
        <v>226</v>
      </c>
      <c r="AK14" s="4" t="s">
        <v>295</v>
      </c>
      <c r="AL14" s="4" t="s">
        <v>296</v>
      </c>
      <c r="AM14" s="9" t="s">
        <v>217</v>
      </c>
      <c r="AN14" s="10" t="s">
        <v>229</v>
      </c>
      <c r="AO14" s="4" t="s">
        <v>295</v>
      </c>
      <c r="AP14" s="4" t="s">
        <v>296</v>
      </c>
      <c r="AQ14" s="11" t="s">
        <v>230</v>
      </c>
      <c r="AR14" s="12" t="s">
        <v>231</v>
      </c>
      <c r="AS14" t="s">
        <v>232</v>
      </c>
      <c r="AT14" s="13">
        <v>43838</v>
      </c>
      <c r="AU14" s="13">
        <v>43838</v>
      </c>
      <c r="AV14" s="14" t="s">
        <v>233</v>
      </c>
    </row>
    <row r="15" spans="1:48" ht="30" x14ac:dyDescent="0.25">
      <c r="A15">
        <v>2019</v>
      </c>
      <c r="B15" s="2">
        <v>43739</v>
      </c>
      <c r="C15" s="2">
        <v>43830</v>
      </c>
      <c r="D15" s="3" t="s">
        <v>111</v>
      </c>
      <c r="E15" s="4" t="s">
        <v>297</v>
      </c>
      <c r="F15" s="5" t="s">
        <v>298</v>
      </c>
      <c r="G15" s="5" t="s">
        <v>299</v>
      </c>
      <c r="H15" s="4" t="s">
        <v>300</v>
      </c>
      <c r="I15" s="6" t="s">
        <v>217</v>
      </c>
      <c r="J15" t="s">
        <v>113</v>
      </c>
      <c r="K15" s="5" t="s">
        <v>137</v>
      </c>
      <c r="L15" s="5" t="s">
        <v>218</v>
      </c>
      <c r="M15" s="5" t="s">
        <v>301</v>
      </c>
      <c r="N15" s="5" t="s">
        <v>137</v>
      </c>
      <c r="O15" s="3" t="s">
        <v>148</v>
      </c>
      <c r="P15" s="4" t="s">
        <v>236</v>
      </c>
      <c r="Q15" s="3" t="s">
        <v>155</v>
      </c>
      <c r="R15" s="5" t="s">
        <v>302</v>
      </c>
      <c r="S15" s="5" t="s">
        <v>303</v>
      </c>
      <c r="T15" s="3"/>
      <c r="U15" t="s">
        <v>189</v>
      </c>
      <c r="V15" s="5" t="s">
        <v>304</v>
      </c>
      <c r="W15">
        <v>1</v>
      </c>
      <c r="X15" s="5" t="s">
        <v>137</v>
      </c>
      <c r="Y15">
        <v>1</v>
      </c>
      <c r="Z15" s="5" t="s">
        <v>137</v>
      </c>
      <c r="AA15">
        <v>1</v>
      </c>
      <c r="AB15" s="5" t="s">
        <v>137</v>
      </c>
      <c r="AC15" s="7">
        <v>20180</v>
      </c>
      <c r="AD15" s="8" t="s">
        <v>224</v>
      </c>
      <c r="AE15" s="8" t="s">
        <v>225</v>
      </c>
      <c r="AF15" s="8" t="s">
        <v>224</v>
      </c>
      <c r="AG15" s="8" t="s">
        <v>224</v>
      </c>
      <c r="AH15" s="5" t="s">
        <v>297</v>
      </c>
      <c r="AI15" s="9" t="s">
        <v>305</v>
      </c>
      <c r="AJ15" s="9" t="s">
        <v>306</v>
      </c>
      <c r="AK15" s="4" t="s">
        <v>307</v>
      </c>
      <c r="AL15" s="4" t="s">
        <v>308</v>
      </c>
      <c r="AM15" s="9" t="s">
        <v>217</v>
      </c>
      <c r="AN15" s="10" t="s">
        <v>229</v>
      </c>
      <c r="AO15" s="4" t="s">
        <v>307</v>
      </c>
      <c r="AP15" s="4" t="s">
        <v>308</v>
      </c>
      <c r="AQ15" s="11" t="s">
        <v>230</v>
      </c>
      <c r="AR15" s="12" t="s">
        <v>231</v>
      </c>
      <c r="AS15" t="s">
        <v>232</v>
      </c>
      <c r="AT15" s="13">
        <v>43838</v>
      </c>
      <c r="AU15" s="13">
        <v>43838</v>
      </c>
      <c r="AV15" s="14" t="s">
        <v>233</v>
      </c>
    </row>
    <row r="16" spans="1:48" ht="30" x14ac:dyDescent="0.25">
      <c r="A16">
        <v>2019</v>
      </c>
      <c r="B16" s="2">
        <v>43739</v>
      </c>
      <c r="C16" s="2">
        <v>43830</v>
      </c>
      <c r="D16" s="3" t="s">
        <v>111</v>
      </c>
      <c r="E16" s="4" t="s">
        <v>309</v>
      </c>
      <c r="F16" s="5" t="s">
        <v>310</v>
      </c>
      <c r="G16" s="5" t="s">
        <v>310</v>
      </c>
      <c r="H16" s="4" t="s">
        <v>311</v>
      </c>
      <c r="I16" s="6" t="s">
        <v>217</v>
      </c>
      <c r="J16" t="s">
        <v>113</v>
      </c>
      <c r="K16" s="5" t="s">
        <v>137</v>
      </c>
      <c r="L16" s="5" t="s">
        <v>218</v>
      </c>
      <c r="M16" s="5" t="s">
        <v>312</v>
      </c>
      <c r="N16" s="5" t="s">
        <v>137</v>
      </c>
      <c r="O16" s="3" t="s">
        <v>148</v>
      </c>
      <c r="P16" s="4" t="s">
        <v>313</v>
      </c>
      <c r="Q16" s="3" t="s">
        <v>157</v>
      </c>
      <c r="R16" s="5" t="s">
        <v>314</v>
      </c>
      <c r="S16" s="5" t="s">
        <v>315</v>
      </c>
      <c r="T16" s="3"/>
      <c r="U16" t="s">
        <v>189</v>
      </c>
      <c r="V16" s="5" t="s">
        <v>316</v>
      </c>
      <c r="W16">
        <v>1</v>
      </c>
      <c r="X16" s="5" t="s">
        <v>137</v>
      </c>
      <c r="Y16">
        <v>1</v>
      </c>
      <c r="Z16" s="5" t="s">
        <v>137</v>
      </c>
      <c r="AA16">
        <v>1</v>
      </c>
      <c r="AB16" s="5" t="s">
        <v>137</v>
      </c>
      <c r="AC16" s="7">
        <v>20126</v>
      </c>
      <c r="AD16" s="8" t="s">
        <v>224</v>
      </c>
      <c r="AE16" s="8" t="s">
        <v>225</v>
      </c>
      <c r="AF16" s="8" t="s">
        <v>224</v>
      </c>
      <c r="AG16" s="8" t="s">
        <v>224</v>
      </c>
      <c r="AH16" s="5" t="s">
        <v>226</v>
      </c>
      <c r="AI16" s="5" t="s">
        <v>226</v>
      </c>
      <c r="AJ16" s="5" t="s">
        <v>226</v>
      </c>
      <c r="AK16" s="4" t="s">
        <v>317</v>
      </c>
      <c r="AL16" s="4" t="s">
        <v>318</v>
      </c>
      <c r="AM16" s="9" t="s">
        <v>217</v>
      </c>
      <c r="AN16" s="10" t="s">
        <v>229</v>
      </c>
      <c r="AO16" s="4" t="s">
        <v>317</v>
      </c>
      <c r="AP16" s="4" t="s">
        <v>318</v>
      </c>
      <c r="AQ16" s="11" t="s">
        <v>230</v>
      </c>
      <c r="AR16" s="12" t="s">
        <v>231</v>
      </c>
      <c r="AS16" t="s">
        <v>232</v>
      </c>
      <c r="AT16" s="13">
        <v>43838</v>
      </c>
      <c r="AU16" s="13">
        <v>43838</v>
      </c>
      <c r="AV16" s="14" t="s">
        <v>233</v>
      </c>
    </row>
    <row r="17" spans="1:48" ht="30" x14ac:dyDescent="0.25">
      <c r="A17">
        <v>2019</v>
      </c>
      <c r="B17" s="2">
        <v>43739</v>
      </c>
      <c r="C17" s="2">
        <v>43830</v>
      </c>
      <c r="D17" s="3" t="s">
        <v>111</v>
      </c>
      <c r="E17" s="4" t="s">
        <v>319</v>
      </c>
      <c r="F17" s="5" t="s">
        <v>320</v>
      </c>
      <c r="G17" s="5" t="s">
        <v>321</v>
      </c>
      <c r="H17" s="4" t="s">
        <v>322</v>
      </c>
      <c r="I17" s="6" t="s">
        <v>217</v>
      </c>
      <c r="J17" t="s">
        <v>113</v>
      </c>
      <c r="K17" s="5" t="s">
        <v>137</v>
      </c>
      <c r="L17" s="5" t="s">
        <v>218</v>
      </c>
      <c r="M17" s="5" t="s">
        <v>323</v>
      </c>
      <c r="N17" s="5" t="s">
        <v>137</v>
      </c>
      <c r="O17" s="3" t="s">
        <v>147</v>
      </c>
      <c r="P17" s="4" t="s">
        <v>236</v>
      </c>
      <c r="Q17" s="3" t="s">
        <v>155</v>
      </c>
      <c r="R17" s="5" t="s">
        <v>324</v>
      </c>
      <c r="S17" s="5" t="s">
        <v>325</v>
      </c>
      <c r="T17" s="3"/>
      <c r="U17" t="s">
        <v>189</v>
      </c>
      <c r="V17" s="5" t="s">
        <v>326</v>
      </c>
      <c r="W17">
        <v>1</v>
      </c>
      <c r="X17" s="5" t="s">
        <v>137</v>
      </c>
      <c r="Y17">
        <v>1</v>
      </c>
      <c r="Z17" s="5" t="s">
        <v>137</v>
      </c>
      <c r="AA17">
        <v>1</v>
      </c>
      <c r="AB17" s="5" t="s">
        <v>137</v>
      </c>
      <c r="AC17" s="7">
        <v>20285</v>
      </c>
      <c r="AD17" s="8" t="s">
        <v>224</v>
      </c>
      <c r="AE17" s="8" t="s">
        <v>225</v>
      </c>
      <c r="AF17" s="8" t="s">
        <v>224</v>
      </c>
      <c r="AG17" s="8" t="s">
        <v>224</v>
      </c>
      <c r="AH17" s="5" t="s">
        <v>226</v>
      </c>
      <c r="AI17" s="5" t="s">
        <v>226</v>
      </c>
      <c r="AJ17" s="5" t="s">
        <v>226</v>
      </c>
      <c r="AK17" s="4" t="s">
        <v>327</v>
      </c>
      <c r="AL17" s="4" t="s">
        <v>328</v>
      </c>
      <c r="AM17" s="9" t="s">
        <v>217</v>
      </c>
      <c r="AN17" s="10" t="s">
        <v>229</v>
      </c>
      <c r="AO17" s="4" t="s">
        <v>327</v>
      </c>
      <c r="AP17" s="4" t="s">
        <v>328</v>
      </c>
      <c r="AQ17" s="11" t="s">
        <v>230</v>
      </c>
      <c r="AR17" s="12" t="s">
        <v>231</v>
      </c>
      <c r="AS17" t="s">
        <v>232</v>
      </c>
      <c r="AT17" s="13">
        <v>43838</v>
      </c>
      <c r="AU17" s="13">
        <v>43838</v>
      </c>
      <c r="AV17" s="14" t="s">
        <v>233</v>
      </c>
    </row>
    <row r="18" spans="1:48" ht="30" x14ac:dyDescent="0.25">
      <c r="A18">
        <v>2019</v>
      </c>
      <c r="B18" s="2">
        <v>43739</v>
      </c>
      <c r="C18" s="2">
        <v>43830</v>
      </c>
      <c r="D18" s="3" t="s">
        <v>112</v>
      </c>
      <c r="E18" s="4" t="s">
        <v>329</v>
      </c>
      <c r="F18" s="4" t="s">
        <v>329</v>
      </c>
      <c r="G18" s="4" t="s">
        <v>329</v>
      </c>
      <c r="H18" s="4" t="s">
        <v>330</v>
      </c>
      <c r="I18" s="6" t="s">
        <v>217</v>
      </c>
      <c r="J18" t="s">
        <v>113</v>
      </c>
      <c r="K18" s="5" t="s">
        <v>133</v>
      </c>
      <c r="L18" s="5" t="s">
        <v>218</v>
      </c>
      <c r="M18" s="5" t="s">
        <v>331</v>
      </c>
      <c r="N18" s="5" t="s">
        <v>133</v>
      </c>
      <c r="O18" s="3" t="s">
        <v>147</v>
      </c>
      <c r="P18" s="4" t="s">
        <v>332</v>
      </c>
      <c r="Q18" s="3" t="s">
        <v>150</v>
      </c>
      <c r="R18" s="5" t="s">
        <v>333</v>
      </c>
      <c r="S18" s="5" t="s">
        <v>334</v>
      </c>
      <c r="T18" s="3"/>
      <c r="U18" t="s">
        <v>180</v>
      </c>
      <c r="V18" s="5" t="s">
        <v>335</v>
      </c>
      <c r="W18">
        <v>29</v>
      </c>
      <c r="X18" s="5" t="s">
        <v>133</v>
      </c>
      <c r="Y18">
        <v>29</v>
      </c>
      <c r="Z18" s="5" t="s">
        <v>133</v>
      </c>
      <c r="AA18">
        <v>29</v>
      </c>
      <c r="AB18" s="5" t="s">
        <v>133</v>
      </c>
      <c r="AC18" s="7">
        <v>90000</v>
      </c>
      <c r="AD18" s="8" t="s">
        <v>224</v>
      </c>
      <c r="AE18" s="8" t="s">
        <v>225</v>
      </c>
      <c r="AF18" s="8" t="s">
        <v>224</v>
      </c>
      <c r="AG18" s="8" t="s">
        <v>224</v>
      </c>
      <c r="AH18" s="5" t="s">
        <v>336</v>
      </c>
      <c r="AI18" s="9" t="s">
        <v>337</v>
      </c>
      <c r="AJ18" s="9" t="s">
        <v>338</v>
      </c>
      <c r="AK18" s="4" t="s">
        <v>339</v>
      </c>
      <c r="AL18" s="4" t="s">
        <v>340</v>
      </c>
      <c r="AM18" s="9" t="s">
        <v>217</v>
      </c>
      <c r="AN18" s="10" t="s">
        <v>229</v>
      </c>
      <c r="AO18" s="4" t="s">
        <v>339</v>
      </c>
      <c r="AP18" s="4" t="s">
        <v>340</v>
      </c>
      <c r="AQ18" s="11" t="s">
        <v>230</v>
      </c>
      <c r="AR18" s="12" t="s">
        <v>231</v>
      </c>
      <c r="AS18" t="s">
        <v>232</v>
      </c>
      <c r="AT18" s="13">
        <v>43838</v>
      </c>
      <c r="AU18" s="13">
        <v>43838</v>
      </c>
      <c r="AV18" s="14" t="s">
        <v>233</v>
      </c>
    </row>
    <row r="19" spans="1:48" ht="45" x14ac:dyDescent="0.25">
      <c r="A19">
        <v>2019</v>
      </c>
      <c r="B19" s="2">
        <v>43739</v>
      </c>
      <c r="C19" s="2">
        <v>43830</v>
      </c>
      <c r="D19" s="3" t="s">
        <v>112</v>
      </c>
      <c r="E19" s="4" t="s">
        <v>341</v>
      </c>
      <c r="F19" s="4" t="s">
        <v>341</v>
      </c>
      <c r="G19" s="4" t="s">
        <v>341</v>
      </c>
      <c r="H19" s="4" t="s">
        <v>342</v>
      </c>
      <c r="I19" s="6" t="s">
        <v>217</v>
      </c>
      <c r="J19" t="s">
        <v>113</v>
      </c>
      <c r="K19" s="5" t="s">
        <v>138</v>
      </c>
      <c r="L19" s="5" t="s">
        <v>218</v>
      </c>
      <c r="M19" s="5" t="s">
        <v>343</v>
      </c>
      <c r="N19" s="5" t="s">
        <v>138</v>
      </c>
      <c r="O19" s="3" t="s">
        <v>147</v>
      </c>
      <c r="P19" s="4" t="s">
        <v>344</v>
      </c>
      <c r="Q19" s="3" t="s">
        <v>155</v>
      </c>
      <c r="R19" s="5" t="s">
        <v>345</v>
      </c>
      <c r="S19" s="5" t="s">
        <v>346</v>
      </c>
      <c r="T19" s="3"/>
      <c r="U19" t="s">
        <v>180</v>
      </c>
      <c r="V19" s="5" t="s">
        <v>347</v>
      </c>
      <c r="W19">
        <v>28</v>
      </c>
      <c r="X19" s="5" t="s">
        <v>348</v>
      </c>
      <c r="Y19">
        <v>5</v>
      </c>
      <c r="Z19" s="5" t="s">
        <v>348</v>
      </c>
      <c r="AA19">
        <v>28</v>
      </c>
      <c r="AB19" s="5" t="s">
        <v>138</v>
      </c>
      <c r="AC19" s="7">
        <v>20900</v>
      </c>
      <c r="AD19" s="8" t="s">
        <v>224</v>
      </c>
      <c r="AE19" s="8" t="s">
        <v>225</v>
      </c>
      <c r="AF19" s="8" t="s">
        <v>224</v>
      </c>
      <c r="AG19" s="8" t="s">
        <v>224</v>
      </c>
      <c r="AH19" s="5" t="s">
        <v>349</v>
      </c>
      <c r="AI19" s="9" t="s">
        <v>350</v>
      </c>
      <c r="AJ19" s="9" t="s">
        <v>351</v>
      </c>
      <c r="AK19" s="4" t="s">
        <v>352</v>
      </c>
      <c r="AL19" s="4" t="s">
        <v>353</v>
      </c>
      <c r="AM19" s="9" t="s">
        <v>217</v>
      </c>
      <c r="AN19" s="10" t="s">
        <v>229</v>
      </c>
      <c r="AO19" s="4" t="s">
        <v>352</v>
      </c>
      <c r="AP19" s="4" t="s">
        <v>353</v>
      </c>
      <c r="AQ19" s="11" t="s">
        <v>230</v>
      </c>
      <c r="AR19" s="12" t="s">
        <v>231</v>
      </c>
      <c r="AS19" t="s">
        <v>232</v>
      </c>
      <c r="AT19" s="13">
        <v>43838</v>
      </c>
      <c r="AU19" s="13">
        <v>43838</v>
      </c>
      <c r="AV19" s="14" t="s">
        <v>233</v>
      </c>
    </row>
    <row r="20" spans="1:48" ht="30" x14ac:dyDescent="0.25">
      <c r="A20">
        <v>2019</v>
      </c>
      <c r="B20" s="2">
        <v>43739</v>
      </c>
      <c r="C20" s="2">
        <v>43830</v>
      </c>
      <c r="D20" s="3" t="s">
        <v>112</v>
      </c>
      <c r="E20" s="4" t="s">
        <v>354</v>
      </c>
      <c r="F20" s="4" t="s">
        <v>354</v>
      </c>
      <c r="G20" s="4" t="s">
        <v>354</v>
      </c>
      <c r="H20" s="4" t="s">
        <v>355</v>
      </c>
      <c r="I20" s="6" t="s">
        <v>217</v>
      </c>
      <c r="J20" t="s">
        <v>113</v>
      </c>
      <c r="K20" s="5" t="s">
        <v>122</v>
      </c>
      <c r="L20" s="5" t="s">
        <v>218</v>
      </c>
      <c r="M20" s="5" t="s">
        <v>356</v>
      </c>
      <c r="N20" s="5" t="s">
        <v>122</v>
      </c>
      <c r="O20" s="3" t="s">
        <v>147</v>
      </c>
      <c r="P20" s="4" t="s">
        <v>357</v>
      </c>
      <c r="Q20" s="3" t="s">
        <v>174</v>
      </c>
      <c r="R20" s="5" t="s">
        <v>358</v>
      </c>
      <c r="S20" s="5" t="s">
        <v>359</v>
      </c>
      <c r="T20" s="3"/>
      <c r="U20" t="s">
        <v>180</v>
      </c>
      <c r="V20" s="5" t="s">
        <v>360</v>
      </c>
      <c r="W20">
        <v>24</v>
      </c>
      <c r="X20" s="5" t="s">
        <v>361</v>
      </c>
      <c r="Y20">
        <v>35</v>
      </c>
      <c r="Z20" s="5" t="s">
        <v>361</v>
      </c>
      <c r="AA20">
        <v>24</v>
      </c>
      <c r="AB20" s="5" t="s">
        <v>122</v>
      </c>
      <c r="AC20" s="7">
        <v>78437</v>
      </c>
      <c r="AD20" s="8" t="s">
        <v>224</v>
      </c>
      <c r="AE20" s="8" t="s">
        <v>225</v>
      </c>
      <c r="AF20" s="8" t="s">
        <v>224</v>
      </c>
      <c r="AG20" s="8" t="s">
        <v>224</v>
      </c>
      <c r="AH20" s="5" t="s">
        <v>362</v>
      </c>
      <c r="AI20" s="9" t="s">
        <v>363</v>
      </c>
      <c r="AJ20" s="9" t="s">
        <v>364</v>
      </c>
      <c r="AK20" s="4" t="s">
        <v>365</v>
      </c>
      <c r="AL20" s="4" t="s">
        <v>366</v>
      </c>
      <c r="AM20" s="9" t="s">
        <v>217</v>
      </c>
      <c r="AN20" s="10" t="s">
        <v>229</v>
      </c>
      <c r="AO20" s="4" t="s">
        <v>365</v>
      </c>
      <c r="AP20" s="4" t="s">
        <v>366</v>
      </c>
      <c r="AQ20" s="11" t="s">
        <v>230</v>
      </c>
      <c r="AR20" s="12" t="s">
        <v>231</v>
      </c>
      <c r="AS20" t="s">
        <v>232</v>
      </c>
      <c r="AT20" s="13">
        <v>43838</v>
      </c>
      <c r="AU20" s="13">
        <v>43838</v>
      </c>
      <c r="AV20" s="14" t="s">
        <v>233</v>
      </c>
    </row>
    <row r="21" spans="1:48" ht="30" x14ac:dyDescent="0.25">
      <c r="A21">
        <v>2019</v>
      </c>
      <c r="B21" s="2">
        <v>43739</v>
      </c>
      <c r="C21" s="2">
        <v>43830</v>
      </c>
      <c r="D21" s="3" t="s">
        <v>111</v>
      </c>
      <c r="E21" s="4" t="s">
        <v>367</v>
      </c>
      <c r="F21" s="5" t="s">
        <v>368</v>
      </c>
      <c r="G21" s="5" t="s">
        <v>369</v>
      </c>
      <c r="H21" s="4" t="s">
        <v>370</v>
      </c>
      <c r="I21" s="6" t="s">
        <v>217</v>
      </c>
      <c r="J21" t="s">
        <v>113</v>
      </c>
      <c r="K21" s="5" t="s">
        <v>137</v>
      </c>
      <c r="L21" s="5" t="s">
        <v>218</v>
      </c>
      <c r="M21" s="5" t="s">
        <v>371</v>
      </c>
      <c r="N21" s="5" t="s">
        <v>137</v>
      </c>
      <c r="O21" s="3" t="s">
        <v>148</v>
      </c>
      <c r="P21" s="4" t="s">
        <v>250</v>
      </c>
      <c r="Q21" s="3" t="s">
        <v>155</v>
      </c>
      <c r="R21" s="5" t="s">
        <v>372</v>
      </c>
      <c r="S21" s="5" t="s">
        <v>373</v>
      </c>
      <c r="T21" s="3"/>
      <c r="U21" t="s">
        <v>180</v>
      </c>
      <c r="V21" s="5" t="s">
        <v>374</v>
      </c>
      <c r="W21">
        <v>1</v>
      </c>
      <c r="X21" s="5" t="s">
        <v>137</v>
      </c>
      <c r="Y21">
        <v>1</v>
      </c>
      <c r="Z21" s="5" t="s">
        <v>137</v>
      </c>
      <c r="AA21">
        <v>1</v>
      </c>
      <c r="AB21" s="5" t="s">
        <v>137</v>
      </c>
      <c r="AC21" s="7">
        <v>20196</v>
      </c>
      <c r="AD21" s="8" t="s">
        <v>224</v>
      </c>
      <c r="AE21" s="8" t="s">
        <v>225</v>
      </c>
      <c r="AF21" s="8" t="s">
        <v>224</v>
      </c>
      <c r="AG21" s="8" t="s">
        <v>224</v>
      </c>
      <c r="AH21" s="5" t="s">
        <v>226</v>
      </c>
      <c r="AI21" s="5" t="s">
        <v>226</v>
      </c>
      <c r="AJ21" s="5" t="s">
        <v>226</v>
      </c>
      <c r="AK21" s="4" t="s">
        <v>375</v>
      </c>
      <c r="AL21" s="4" t="s">
        <v>376</v>
      </c>
      <c r="AM21" s="9" t="s">
        <v>217</v>
      </c>
      <c r="AN21" s="10" t="s">
        <v>229</v>
      </c>
      <c r="AO21" s="4" t="s">
        <v>375</v>
      </c>
      <c r="AP21" s="4" t="s">
        <v>376</v>
      </c>
      <c r="AQ21" s="11" t="s">
        <v>230</v>
      </c>
      <c r="AR21" s="12" t="s">
        <v>231</v>
      </c>
      <c r="AS21" t="s">
        <v>232</v>
      </c>
      <c r="AT21" s="13">
        <v>43838</v>
      </c>
      <c r="AU21" s="13">
        <v>43838</v>
      </c>
      <c r="AV21" s="14" t="s">
        <v>233</v>
      </c>
    </row>
    <row r="22" spans="1:48" ht="30" x14ac:dyDescent="0.25">
      <c r="A22">
        <v>2019</v>
      </c>
      <c r="B22" s="2">
        <v>43739</v>
      </c>
      <c r="C22" s="2">
        <v>43830</v>
      </c>
      <c r="D22" s="3" t="s">
        <v>111</v>
      </c>
      <c r="E22" s="4" t="s">
        <v>377</v>
      </c>
      <c r="F22" s="5" t="s">
        <v>378</v>
      </c>
      <c r="G22" s="5" t="s">
        <v>379</v>
      </c>
      <c r="H22" s="4" t="s">
        <v>380</v>
      </c>
      <c r="I22" s="6" t="s">
        <v>217</v>
      </c>
      <c r="J22" t="s">
        <v>113</v>
      </c>
      <c r="K22" s="5" t="s">
        <v>137</v>
      </c>
      <c r="L22" s="5" t="s">
        <v>218</v>
      </c>
      <c r="M22" s="5" t="s">
        <v>381</v>
      </c>
      <c r="N22" s="5" t="s">
        <v>137</v>
      </c>
      <c r="O22" s="3" t="s">
        <v>148</v>
      </c>
      <c r="P22" s="4" t="s">
        <v>332</v>
      </c>
      <c r="Q22" s="3" t="s">
        <v>155</v>
      </c>
      <c r="R22" s="5" t="s">
        <v>382</v>
      </c>
      <c r="S22" s="5" t="s">
        <v>383</v>
      </c>
      <c r="T22" s="3"/>
      <c r="U22" t="s">
        <v>181</v>
      </c>
      <c r="V22" s="5" t="s">
        <v>384</v>
      </c>
      <c r="W22">
        <v>1</v>
      </c>
      <c r="X22" s="5" t="s">
        <v>137</v>
      </c>
      <c r="Y22">
        <v>1</v>
      </c>
      <c r="Z22" s="5" t="s">
        <v>137</v>
      </c>
      <c r="AA22">
        <v>1</v>
      </c>
      <c r="AB22" s="5" t="s">
        <v>137</v>
      </c>
      <c r="AC22" s="7">
        <v>20010</v>
      </c>
      <c r="AD22" s="8" t="s">
        <v>224</v>
      </c>
      <c r="AE22" s="8" t="s">
        <v>225</v>
      </c>
      <c r="AF22" s="8" t="s">
        <v>224</v>
      </c>
      <c r="AG22" s="8" t="s">
        <v>224</v>
      </c>
      <c r="AH22" s="5" t="s">
        <v>226</v>
      </c>
      <c r="AI22" s="5" t="s">
        <v>226</v>
      </c>
      <c r="AJ22" s="5" t="s">
        <v>226</v>
      </c>
      <c r="AK22" s="4" t="s">
        <v>385</v>
      </c>
      <c r="AL22" s="4" t="s">
        <v>386</v>
      </c>
      <c r="AM22" s="9" t="s">
        <v>217</v>
      </c>
      <c r="AN22" s="10" t="s">
        <v>229</v>
      </c>
      <c r="AO22" s="4" t="s">
        <v>385</v>
      </c>
      <c r="AP22" s="4" t="s">
        <v>386</v>
      </c>
      <c r="AQ22" s="11" t="s">
        <v>230</v>
      </c>
      <c r="AR22" s="12" t="s">
        <v>231</v>
      </c>
      <c r="AS22" t="s">
        <v>232</v>
      </c>
      <c r="AT22" s="13">
        <v>43838</v>
      </c>
      <c r="AU22" s="13">
        <v>43838</v>
      </c>
      <c r="AV22" s="14" t="s">
        <v>233</v>
      </c>
    </row>
    <row r="23" spans="1:48" ht="45" x14ac:dyDescent="0.25">
      <c r="A23">
        <v>2019</v>
      </c>
      <c r="B23" s="2">
        <v>43739</v>
      </c>
      <c r="C23" s="2">
        <v>43830</v>
      </c>
      <c r="D23" s="3" t="s">
        <v>112</v>
      </c>
      <c r="E23" s="4" t="s">
        <v>387</v>
      </c>
      <c r="F23" s="4" t="s">
        <v>387</v>
      </c>
      <c r="G23" s="4" t="s">
        <v>387</v>
      </c>
      <c r="H23" s="4" t="s">
        <v>387</v>
      </c>
      <c r="I23" s="6" t="s">
        <v>217</v>
      </c>
      <c r="J23" t="s">
        <v>113</v>
      </c>
      <c r="K23" s="5" t="s">
        <v>137</v>
      </c>
      <c r="L23" s="5" t="s">
        <v>218</v>
      </c>
      <c r="M23" s="5" t="s">
        <v>388</v>
      </c>
      <c r="N23" s="5" t="s">
        <v>137</v>
      </c>
      <c r="O23" s="3" t="s">
        <v>147</v>
      </c>
      <c r="P23" s="4" t="s">
        <v>389</v>
      </c>
      <c r="Q23" s="3" t="s">
        <v>174</v>
      </c>
      <c r="R23" s="5" t="s">
        <v>390</v>
      </c>
      <c r="S23" s="5" t="s">
        <v>391</v>
      </c>
      <c r="T23" s="3"/>
      <c r="U23" t="s">
        <v>189</v>
      </c>
      <c r="V23" s="5" t="s">
        <v>392</v>
      </c>
      <c r="W23">
        <v>1</v>
      </c>
      <c r="X23" s="5" t="s">
        <v>137</v>
      </c>
      <c r="Y23">
        <v>1</v>
      </c>
      <c r="Z23" s="5" t="s">
        <v>137</v>
      </c>
      <c r="AA23">
        <v>1</v>
      </c>
      <c r="AB23" s="5" t="s">
        <v>137</v>
      </c>
      <c r="AC23" s="7">
        <v>20060</v>
      </c>
      <c r="AD23" s="8" t="s">
        <v>224</v>
      </c>
      <c r="AE23" s="8" t="s">
        <v>225</v>
      </c>
      <c r="AF23" s="8" t="s">
        <v>224</v>
      </c>
      <c r="AG23" s="8" t="s">
        <v>224</v>
      </c>
      <c r="AH23" s="5" t="s">
        <v>393</v>
      </c>
      <c r="AI23" s="9" t="s">
        <v>394</v>
      </c>
      <c r="AJ23" s="9" t="s">
        <v>395</v>
      </c>
      <c r="AK23" s="4" t="s">
        <v>396</v>
      </c>
      <c r="AL23" s="4" t="s">
        <v>397</v>
      </c>
      <c r="AM23" s="9" t="s">
        <v>217</v>
      </c>
      <c r="AN23" s="10" t="s">
        <v>229</v>
      </c>
      <c r="AO23" s="4" t="s">
        <v>396</v>
      </c>
      <c r="AP23" s="4" t="s">
        <v>397</v>
      </c>
      <c r="AQ23" s="11" t="s">
        <v>230</v>
      </c>
      <c r="AR23" s="12" t="s">
        <v>231</v>
      </c>
      <c r="AS23" t="s">
        <v>232</v>
      </c>
      <c r="AT23" s="13">
        <v>43838</v>
      </c>
      <c r="AU23" s="13">
        <v>43838</v>
      </c>
      <c r="AV23" s="14" t="s">
        <v>233</v>
      </c>
    </row>
    <row r="24" spans="1:48" ht="30" x14ac:dyDescent="0.25">
      <c r="A24">
        <v>2019</v>
      </c>
      <c r="B24" s="2">
        <v>43739</v>
      </c>
      <c r="C24" s="2">
        <v>43830</v>
      </c>
      <c r="D24" s="3" t="s">
        <v>112</v>
      </c>
      <c r="E24" s="4" t="s">
        <v>398</v>
      </c>
      <c r="F24" s="4" t="s">
        <v>398</v>
      </c>
      <c r="G24" s="4" t="s">
        <v>398</v>
      </c>
      <c r="H24" s="4" t="s">
        <v>399</v>
      </c>
      <c r="I24" s="6" t="s">
        <v>217</v>
      </c>
      <c r="J24" t="s">
        <v>113</v>
      </c>
      <c r="K24" s="5" t="s">
        <v>143</v>
      </c>
      <c r="L24" s="5" t="s">
        <v>218</v>
      </c>
      <c r="M24" s="5" t="s">
        <v>400</v>
      </c>
      <c r="N24" s="5" t="s">
        <v>143</v>
      </c>
      <c r="O24" s="3" t="s">
        <v>148</v>
      </c>
      <c r="P24" s="4" t="s">
        <v>236</v>
      </c>
      <c r="Q24" s="3" t="s">
        <v>155</v>
      </c>
      <c r="R24" s="5" t="s">
        <v>401</v>
      </c>
      <c r="S24" s="5" t="s">
        <v>402</v>
      </c>
      <c r="T24" s="3"/>
      <c r="U24" t="s">
        <v>189</v>
      </c>
      <c r="V24" s="5" t="s">
        <v>403</v>
      </c>
      <c r="W24">
        <v>39</v>
      </c>
      <c r="X24" s="5" t="s">
        <v>294</v>
      </c>
      <c r="Y24">
        <v>26</v>
      </c>
      <c r="Z24" s="5" t="s">
        <v>294</v>
      </c>
      <c r="AA24">
        <v>39</v>
      </c>
      <c r="AB24" s="5" t="s">
        <v>143</v>
      </c>
      <c r="AC24" s="7">
        <v>67110</v>
      </c>
      <c r="AD24" s="8" t="s">
        <v>224</v>
      </c>
      <c r="AE24" s="8" t="s">
        <v>225</v>
      </c>
      <c r="AF24" s="8" t="s">
        <v>224</v>
      </c>
      <c r="AG24" s="8" t="s">
        <v>224</v>
      </c>
      <c r="AH24" s="5" t="s">
        <v>404</v>
      </c>
      <c r="AI24" s="9" t="s">
        <v>405</v>
      </c>
      <c r="AJ24" s="9" t="s">
        <v>406</v>
      </c>
      <c r="AK24" s="4" t="s">
        <v>407</v>
      </c>
      <c r="AL24" s="4" t="s">
        <v>408</v>
      </c>
      <c r="AM24" s="9" t="s">
        <v>217</v>
      </c>
      <c r="AN24" s="10" t="s">
        <v>229</v>
      </c>
      <c r="AO24" s="4" t="s">
        <v>407</v>
      </c>
      <c r="AP24" s="4" t="s">
        <v>408</v>
      </c>
      <c r="AQ24" s="11" t="s">
        <v>230</v>
      </c>
      <c r="AR24" s="12" t="s">
        <v>231</v>
      </c>
      <c r="AS24" t="s">
        <v>232</v>
      </c>
      <c r="AT24" s="13">
        <v>43838</v>
      </c>
      <c r="AU24" s="13">
        <v>43838</v>
      </c>
      <c r="AV24" s="14" t="s">
        <v>233</v>
      </c>
    </row>
    <row r="25" spans="1:48" ht="45" x14ac:dyDescent="0.25">
      <c r="A25">
        <v>2019</v>
      </c>
      <c r="B25" s="2">
        <v>43739</v>
      </c>
      <c r="C25" s="2">
        <v>43830</v>
      </c>
      <c r="D25" s="3" t="s">
        <v>112</v>
      </c>
      <c r="E25" s="4" t="s">
        <v>409</v>
      </c>
      <c r="F25" s="4" t="s">
        <v>409</v>
      </c>
      <c r="G25" s="4" t="s">
        <v>409</v>
      </c>
      <c r="H25" s="4" t="s">
        <v>410</v>
      </c>
      <c r="I25" s="6" t="s">
        <v>217</v>
      </c>
      <c r="J25" t="s">
        <v>113</v>
      </c>
      <c r="K25" s="5" t="s">
        <v>134</v>
      </c>
      <c r="L25" s="5" t="s">
        <v>218</v>
      </c>
      <c r="M25" s="5" t="s">
        <v>411</v>
      </c>
      <c r="N25" s="5" t="s">
        <v>134</v>
      </c>
      <c r="O25" s="3" t="s">
        <v>148</v>
      </c>
      <c r="P25" s="4" t="s">
        <v>412</v>
      </c>
      <c r="Q25" s="3" t="s">
        <v>174</v>
      </c>
      <c r="R25" s="5" t="s">
        <v>413</v>
      </c>
      <c r="S25" s="5" t="s">
        <v>414</v>
      </c>
      <c r="T25" s="3"/>
      <c r="U25" t="s">
        <v>180</v>
      </c>
      <c r="V25" s="5" t="s">
        <v>415</v>
      </c>
      <c r="W25">
        <v>14</v>
      </c>
      <c r="X25" s="5" t="s">
        <v>416</v>
      </c>
      <c r="Y25">
        <v>39</v>
      </c>
      <c r="Z25" s="5" t="s">
        <v>416</v>
      </c>
      <c r="AA25">
        <v>14</v>
      </c>
      <c r="AB25" s="5" t="s">
        <v>134</v>
      </c>
      <c r="AC25" s="7">
        <v>44600</v>
      </c>
      <c r="AD25" s="8" t="s">
        <v>224</v>
      </c>
      <c r="AE25" s="8" t="s">
        <v>225</v>
      </c>
      <c r="AF25" s="8" t="s">
        <v>224</v>
      </c>
      <c r="AG25" s="8" t="s">
        <v>224</v>
      </c>
      <c r="AH25" s="5" t="s">
        <v>417</v>
      </c>
      <c r="AI25" s="9" t="s">
        <v>418</v>
      </c>
      <c r="AJ25" s="9" t="s">
        <v>419</v>
      </c>
      <c r="AK25" s="4" t="s">
        <v>420</v>
      </c>
      <c r="AL25" s="4" t="s">
        <v>421</v>
      </c>
      <c r="AM25" s="9" t="s">
        <v>217</v>
      </c>
      <c r="AN25" s="10" t="s">
        <v>229</v>
      </c>
      <c r="AO25" s="4" t="s">
        <v>420</v>
      </c>
      <c r="AP25" s="4" t="s">
        <v>421</v>
      </c>
      <c r="AQ25" s="11" t="s">
        <v>230</v>
      </c>
      <c r="AR25" s="12" t="s">
        <v>231</v>
      </c>
      <c r="AS25" t="s">
        <v>232</v>
      </c>
      <c r="AT25" s="13">
        <v>43838</v>
      </c>
      <c r="AU25" s="13">
        <v>43838</v>
      </c>
      <c r="AV25" s="14" t="s">
        <v>233</v>
      </c>
    </row>
    <row r="26" spans="1:48" ht="30" x14ac:dyDescent="0.25">
      <c r="A26">
        <v>2019</v>
      </c>
      <c r="B26" s="2">
        <v>43739</v>
      </c>
      <c r="C26" s="2">
        <v>43830</v>
      </c>
      <c r="D26" s="3" t="s">
        <v>111</v>
      </c>
      <c r="E26" s="4" t="s">
        <v>422</v>
      </c>
      <c r="F26" s="5" t="s">
        <v>423</v>
      </c>
      <c r="G26" s="5" t="s">
        <v>424</v>
      </c>
      <c r="H26" s="4" t="s">
        <v>425</v>
      </c>
      <c r="I26" s="6" t="s">
        <v>217</v>
      </c>
      <c r="J26" t="s">
        <v>113</v>
      </c>
      <c r="K26" s="5" t="s">
        <v>126</v>
      </c>
      <c r="L26" s="5" t="s">
        <v>218</v>
      </c>
      <c r="M26" s="5" t="s">
        <v>426</v>
      </c>
      <c r="N26" s="5" t="s">
        <v>126</v>
      </c>
      <c r="O26" s="3" t="s">
        <v>148</v>
      </c>
      <c r="P26" s="4" t="s">
        <v>236</v>
      </c>
      <c r="Q26" s="3" t="s">
        <v>155</v>
      </c>
      <c r="R26" s="5" t="s">
        <v>427</v>
      </c>
      <c r="S26" s="5" t="s">
        <v>428</v>
      </c>
      <c r="T26" s="3"/>
      <c r="U26" t="s">
        <v>180</v>
      </c>
      <c r="V26" s="5" t="s">
        <v>429</v>
      </c>
      <c r="W26">
        <v>32</v>
      </c>
      <c r="X26" s="5" t="s">
        <v>430</v>
      </c>
      <c r="Y26">
        <v>19</v>
      </c>
      <c r="Z26" s="5" t="s">
        <v>430</v>
      </c>
      <c r="AA26">
        <v>32</v>
      </c>
      <c r="AB26" s="5" t="s">
        <v>126</v>
      </c>
      <c r="AC26" s="7">
        <v>99600</v>
      </c>
      <c r="AD26" s="8" t="s">
        <v>224</v>
      </c>
      <c r="AE26" s="8" t="s">
        <v>225</v>
      </c>
      <c r="AF26" s="8" t="s">
        <v>224</v>
      </c>
      <c r="AG26" s="8" t="s">
        <v>224</v>
      </c>
      <c r="AH26" s="5" t="s">
        <v>226</v>
      </c>
      <c r="AI26" s="5" t="s">
        <v>226</v>
      </c>
      <c r="AJ26" s="5" t="s">
        <v>226</v>
      </c>
      <c r="AK26" s="4" t="s">
        <v>217</v>
      </c>
      <c r="AL26" s="4" t="s">
        <v>217</v>
      </c>
      <c r="AM26" s="9" t="s">
        <v>217</v>
      </c>
      <c r="AN26" s="10" t="s">
        <v>229</v>
      </c>
      <c r="AO26" s="4" t="s">
        <v>217</v>
      </c>
      <c r="AP26" s="4" t="s">
        <v>299</v>
      </c>
      <c r="AQ26" s="11" t="s">
        <v>230</v>
      </c>
      <c r="AR26" s="12" t="s">
        <v>231</v>
      </c>
      <c r="AS26" t="s">
        <v>232</v>
      </c>
      <c r="AT26" s="13">
        <v>43838</v>
      </c>
      <c r="AU26" s="13">
        <v>43838</v>
      </c>
      <c r="AV26" s="14" t="s">
        <v>233</v>
      </c>
    </row>
    <row r="27" spans="1:48" ht="30" x14ac:dyDescent="0.25">
      <c r="A27">
        <v>2019</v>
      </c>
      <c r="B27" s="2">
        <v>43739</v>
      </c>
      <c r="C27" s="2">
        <v>43830</v>
      </c>
      <c r="D27" s="3" t="s">
        <v>111</v>
      </c>
      <c r="E27" s="4" t="s">
        <v>431</v>
      </c>
      <c r="F27" s="5" t="s">
        <v>432</v>
      </c>
      <c r="G27" s="5" t="s">
        <v>433</v>
      </c>
      <c r="H27" s="4" t="s">
        <v>434</v>
      </c>
      <c r="I27" s="6" t="s">
        <v>217</v>
      </c>
      <c r="J27" t="s">
        <v>113</v>
      </c>
      <c r="K27" s="5" t="s">
        <v>137</v>
      </c>
      <c r="L27" s="5" t="s">
        <v>218</v>
      </c>
      <c r="M27" s="5" t="s">
        <v>435</v>
      </c>
      <c r="N27" s="5" t="s">
        <v>137</v>
      </c>
      <c r="O27" s="3" t="s">
        <v>148</v>
      </c>
      <c r="P27" s="4" t="s">
        <v>236</v>
      </c>
      <c r="Q27" s="3" t="s">
        <v>160</v>
      </c>
      <c r="R27" s="5" t="s">
        <v>436</v>
      </c>
      <c r="S27" s="5" t="s">
        <v>437</v>
      </c>
      <c r="T27" s="3"/>
      <c r="U27" t="s">
        <v>180</v>
      </c>
      <c r="V27" s="5" t="s">
        <v>438</v>
      </c>
      <c r="W27">
        <v>1</v>
      </c>
      <c r="X27" s="5" t="s">
        <v>348</v>
      </c>
      <c r="Y27">
        <v>5</v>
      </c>
      <c r="Z27" s="5" t="s">
        <v>348</v>
      </c>
      <c r="AA27">
        <v>1</v>
      </c>
      <c r="AB27" s="5" t="s">
        <v>137</v>
      </c>
      <c r="AC27" s="7">
        <v>20908</v>
      </c>
      <c r="AD27" s="8" t="s">
        <v>224</v>
      </c>
      <c r="AE27" s="8" t="s">
        <v>225</v>
      </c>
      <c r="AF27" s="8" t="s">
        <v>224</v>
      </c>
      <c r="AG27" s="8" t="s">
        <v>224</v>
      </c>
      <c r="AH27" s="5" t="s">
        <v>226</v>
      </c>
      <c r="AI27" s="5" t="s">
        <v>226</v>
      </c>
      <c r="AJ27" s="5" t="s">
        <v>226</v>
      </c>
      <c r="AK27" s="4" t="s">
        <v>217</v>
      </c>
      <c r="AL27" s="4" t="s">
        <v>217</v>
      </c>
      <c r="AM27" s="9" t="s">
        <v>217</v>
      </c>
      <c r="AN27" s="10" t="s">
        <v>229</v>
      </c>
      <c r="AO27" s="4" t="s">
        <v>217</v>
      </c>
      <c r="AP27" s="4" t="s">
        <v>299</v>
      </c>
      <c r="AQ27" s="11" t="s">
        <v>230</v>
      </c>
      <c r="AR27" s="12" t="s">
        <v>231</v>
      </c>
      <c r="AS27" t="s">
        <v>232</v>
      </c>
      <c r="AT27" s="13">
        <v>43838</v>
      </c>
      <c r="AU27" s="13">
        <v>43838</v>
      </c>
      <c r="AV27" s="14" t="s">
        <v>233</v>
      </c>
    </row>
    <row r="28" spans="1:48" ht="30" x14ac:dyDescent="0.25">
      <c r="A28">
        <v>2019</v>
      </c>
      <c r="B28" s="2">
        <v>43739</v>
      </c>
      <c r="C28" s="2">
        <v>43830</v>
      </c>
      <c r="D28" s="3" t="s">
        <v>111</v>
      </c>
      <c r="E28" s="4" t="s">
        <v>439</v>
      </c>
      <c r="F28" s="5" t="s">
        <v>440</v>
      </c>
      <c r="G28" s="5" t="s">
        <v>441</v>
      </c>
      <c r="H28" s="4" t="s">
        <v>442</v>
      </c>
      <c r="I28" s="6" t="s">
        <v>217</v>
      </c>
      <c r="J28" t="s">
        <v>113</v>
      </c>
      <c r="K28" s="5" t="s">
        <v>137</v>
      </c>
      <c r="L28" s="5" t="s">
        <v>218</v>
      </c>
      <c r="M28" s="5" t="s">
        <v>443</v>
      </c>
      <c r="N28" s="5" t="s">
        <v>137</v>
      </c>
      <c r="O28" s="3" t="s">
        <v>148</v>
      </c>
      <c r="P28" s="4" t="s">
        <v>236</v>
      </c>
      <c r="Q28" s="3" t="s">
        <v>155</v>
      </c>
      <c r="R28" s="5" t="s">
        <v>444</v>
      </c>
      <c r="S28" s="5" t="s">
        <v>445</v>
      </c>
      <c r="T28" s="3"/>
      <c r="U28" t="s">
        <v>180</v>
      </c>
      <c r="V28" s="5" t="s">
        <v>446</v>
      </c>
      <c r="W28">
        <v>1</v>
      </c>
      <c r="X28" s="5" t="s">
        <v>137</v>
      </c>
      <c r="Y28">
        <v>1</v>
      </c>
      <c r="Z28" s="5" t="s">
        <v>137</v>
      </c>
      <c r="AA28">
        <v>1</v>
      </c>
      <c r="AB28" s="5" t="s">
        <v>137</v>
      </c>
      <c r="AC28" s="7">
        <v>20059</v>
      </c>
      <c r="AD28" s="8" t="s">
        <v>224</v>
      </c>
      <c r="AE28" s="8" t="s">
        <v>225</v>
      </c>
      <c r="AF28" s="8" t="s">
        <v>224</v>
      </c>
      <c r="AG28" s="8" t="s">
        <v>224</v>
      </c>
      <c r="AH28" s="5" t="s">
        <v>226</v>
      </c>
      <c r="AI28" s="5" t="s">
        <v>226</v>
      </c>
      <c r="AJ28" s="5" t="s">
        <v>226</v>
      </c>
      <c r="AK28" s="4" t="s">
        <v>217</v>
      </c>
      <c r="AL28" s="4" t="s">
        <v>217</v>
      </c>
      <c r="AM28" s="9" t="s">
        <v>217</v>
      </c>
      <c r="AN28" s="10" t="s">
        <v>229</v>
      </c>
      <c r="AO28" s="4" t="s">
        <v>217</v>
      </c>
      <c r="AP28" s="4" t="s">
        <v>299</v>
      </c>
      <c r="AQ28" s="11" t="s">
        <v>230</v>
      </c>
      <c r="AR28" s="12" t="s">
        <v>231</v>
      </c>
      <c r="AS28" t="s">
        <v>232</v>
      </c>
      <c r="AT28" s="13">
        <v>43838</v>
      </c>
      <c r="AU28" s="13">
        <v>43838</v>
      </c>
      <c r="AV28" s="14" t="s">
        <v>233</v>
      </c>
    </row>
    <row r="29" spans="1:48" ht="30" x14ac:dyDescent="0.25">
      <c r="A29">
        <v>2019</v>
      </c>
      <c r="B29" s="2">
        <v>43739</v>
      </c>
      <c r="C29" s="2">
        <v>43830</v>
      </c>
      <c r="D29" s="3" t="s">
        <v>112</v>
      </c>
      <c r="E29" s="4" t="s">
        <v>447</v>
      </c>
      <c r="F29" s="4" t="s">
        <v>447</v>
      </c>
      <c r="G29" s="4" t="s">
        <v>447</v>
      </c>
      <c r="H29" s="4" t="s">
        <v>447</v>
      </c>
      <c r="I29" s="6" t="s">
        <v>217</v>
      </c>
      <c r="J29" t="s">
        <v>113</v>
      </c>
      <c r="K29" s="5" t="s">
        <v>117</v>
      </c>
      <c r="L29" s="5" t="s">
        <v>218</v>
      </c>
      <c r="M29" s="5" t="s">
        <v>448</v>
      </c>
      <c r="N29" s="5" t="s">
        <v>117</v>
      </c>
      <c r="O29" s="3" t="s">
        <v>148</v>
      </c>
      <c r="P29" s="4" t="s">
        <v>449</v>
      </c>
      <c r="Q29" s="3" t="s">
        <v>174</v>
      </c>
      <c r="R29" s="5" t="s">
        <v>450</v>
      </c>
      <c r="S29" s="5">
        <v>1712</v>
      </c>
      <c r="T29" s="3" t="s">
        <v>252</v>
      </c>
      <c r="U29" t="s">
        <v>180</v>
      </c>
      <c r="V29" s="5" t="s">
        <v>451</v>
      </c>
      <c r="W29">
        <v>21</v>
      </c>
      <c r="X29" s="5" t="s">
        <v>117</v>
      </c>
      <c r="Y29">
        <v>21</v>
      </c>
      <c r="Z29" s="5" t="s">
        <v>117</v>
      </c>
      <c r="AA29">
        <v>21</v>
      </c>
      <c r="AB29" s="5" t="s">
        <v>117</v>
      </c>
      <c r="AC29" s="7">
        <v>72000</v>
      </c>
      <c r="AD29" s="8" t="s">
        <v>224</v>
      </c>
      <c r="AE29" s="8" t="s">
        <v>225</v>
      </c>
      <c r="AF29" s="8" t="s">
        <v>224</v>
      </c>
      <c r="AG29" s="8" t="s">
        <v>224</v>
      </c>
      <c r="AH29" s="5" t="s">
        <v>452</v>
      </c>
      <c r="AI29" s="9" t="s">
        <v>453</v>
      </c>
      <c r="AJ29" s="9" t="s">
        <v>454</v>
      </c>
      <c r="AK29" s="4" t="s">
        <v>455</v>
      </c>
      <c r="AL29" s="4" t="s">
        <v>456</v>
      </c>
      <c r="AM29" s="9" t="s">
        <v>217</v>
      </c>
      <c r="AN29" s="10" t="s">
        <v>229</v>
      </c>
      <c r="AO29" s="4" t="s">
        <v>455</v>
      </c>
      <c r="AP29" s="4" t="s">
        <v>456</v>
      </c>
      <c r="AQ29" s="11" t="s">
        <v>230</v>
      </c>
      <c r="AR29" s="12" t="s">
        <v>231</v>
      </c>
      <c r="AS29" t="s">
        <v>232</v>
      </c>
      <c r="AT29" s="13">
        <v>43838</v>
      </c>
      <c r="AU29" s="13">
        <v>43838</v>
      </c>
      <c r="AV29" s="14" t="s">
        <v>233</v>
      </c>
    </row>
    <row r="30" spans="1:48" ht="30" x14ac:dyDescent="0.25">
      <c r="A30">
        <v>2019</v>
      </c>
      <c r="B30" s="2">
        <v>43739</v>
      </c>
      <c r="C30" s="2">
        <v>43830</v>
      </c>
      <c r="D30" s="3" t="s">
        <v>112</v>
      </c>
      <c r="E30" s="4" t="s">
        <v>457</v>
      </c>
      <c r="F30" s="4" t="s">
        <v>457</v>
      </c>
      <c r="G30" s="4" t="s">
        <v>457</v>
      </c>
      <c r="H30" s="4" t="s">
        <v>457</v>
      </c>
      <c r="I30" s="6" t="s">
        <v>217</v>
      </c>
      <c r="J30" t="s">
        <v>113</v>
      </c>
      <c r="K30" s="5" t="s">
        <v>142</v>
      </c>
      <c r="L30" s="5" t="s">
        <v>218</v>
      </c>
      <c r="M30" s="5" t="s">
        <v>458</v>
      </c>
      <c r="N30" s="5" t="s">
        <v>142</v>
      </c>
      <c r="O30" s="3" t="s">
        <v>148</v>
      </c>
      <c r="P30" s="4" t="s">
        <v>459</v>
      </c>
      <c r="Q30" s="3" t="s">
        <v>155</v>
      </c>
      <c r="R30" s="5" t="s">
        <v>460</v>
      </c>
      <c r="S30" s="5">
        <v>16</v>
      </c>
      <c r="T30" s="3" t="s">
        <v>461</v>
      </c>
      <c r="U30" t="s">
        <v>180</v>
      </c>
      <c r="V30" s="5" t="s">
        <v>360</v>
      </c>
      <c r="W30">
        <v>22</v>
      </c>
      <c r="X30" s="5" t="s">
        <v>462</v>
      </c>
      <c r="Y30">
        <v>22</v>
      </c>
      <c r="Z30" s="5" t="s">
        <v>462</v>
      </c>
      <c r="AA30">
        <v>22</v>
      </c>
      <c r="AB30" s="5" t="s">
        <v>142</v>
      </c>
      <c r="AC30" s="7">
        <v>76120</v>
      </c>
      <c r="AD30" s="8" t="s">
        <v>224</v>
      </c>
      <c r="AE30" s="8" t="s">
        <v>225</v>
      </c>
      <c r="AF30" s="8" t="s">
        <v>224</v>
      </c>
      <c r="AG30" s="8" t="s">
        <v>224</v>
      </c>
      <c r="AH30" s="5" t="s">
        <v>463</v>
      </c>
      <c r="AI30" s="9" t="s">
        <v>464</v>
      </c>
      <c r="AJ30" s="9" t="s">
        <v>465</v>
      </c>
      <c r="AK30" s="4" t="s">
        <v>466</v>
      </c>
      <c r="AL30" s="4" t="s">
        <v>467</v>
      </c>
      <c r="AM30" s="9" t="s">
        <v>217</v>
      </c>
      <c r="AN30" s="10" t="s">
        <v>229</v>
      </c>
      <c r="AO30" s="4" t="s">
        <v>466</v>
      </c>
      <c r="AP30" s="4" t="s">
        <v>467</v>
      </c>
      <c r="AQ30" s="11" t="s">
        <v>230</v>
      </c>
      <c r="AR30" s="12" t="s">
        <v>231</v>
      </c>
      <c r="AS30" t="s">
        <v>232</v>
      </c>
      <c r="AT30" s="13">
        <v>43838</v>
      </c>
      <c r="AU30" s="13">
        <v>43838</v>
      </c>
      <c r="AV30" s="14" t="s">
        <v>233</v>
      </c>
    </row>
    <row r="31" spans="1:48" ht="30" x14ac:dyDescent="0.25">
      <c r="A31">
        <v>2019</v>
      </c>
      <c r="B31" s="2">
        <v>43739</v>
      </c>
      <c r="C31" s="2">
        <v>43830</v>
      </c>
      <c r="D31" s="3" t="s">
        <v>111</v>
      </c>
      <c r="E31" s="4" t="s">
        <v>468</v>
      </c>
      <c r="F31" s="5" t="s">
        <v>469</v>
      </c>
      <c r="G31" s="5" t="s">
        <v>470</v>
      </c>
      <c r="H31" s="4" t="s">
        <v>471</v>
      </c>
      <c r="I31" s="6" t="s">
        <v>217</v>
      </c>
      <c r="J31" t="s">
        <v>113</v>
      </c>
      <c r="K31" s="5" t="s">
        <v>115</v>
      </c>
      <c r="L31" s="5" t="s">
        <v>218</v>
      </c>
      <c r="M31" s="5" t="s">
        <v>472</v>
      </c>
      <c r="N31" s="5" t="s">
        <v>115</v>
      </c>
      <c r="O31" s="3" t="s">
        <v>148</v>
      </c>
      <c r="P31" s="4" t="s">
        <v>236</v>
      </c>
      <c r="Q31" s="3" t="s">
        <v>155</v>
      </c>
      <c r="R31" s="5" t="s">
        <v>473</v>
      </c>
      <c r="S31" s="5" t="s">
        <v>474</v>
      </c>
      <c r="T31" s="3"/>
      <c r="U31" t="s">
        <v>189</v>
      </c>
      <c r="V31" s="5" t="s">
        <v>475</v>
      </c>
      <c r="W31">
        <v>9</v>
      </c>
      <c r="X31" s="5" t="s">
        <v>476</v>
      </c>
      <c r="Y31">
        <v>33</v>
      </c>
      <c r="Z31" s="5" t="s">
        <v>476</v>
      </c>
      <c r="AA31">
        <v>9</v>
      </c>
      <c r="AB31" s="5" t="s">
        <v>115</v>
      </c>
      <c r="AC31" s="7">
        <v>55339</v>
      </c>
      <c r="AD31" s="8" t="s">
        <v>224</v>
      </c>
      <c r="AE31" s="8" t="s">
        <v>225</v>
      </c>
      <c r="AF31" s="8" t="s">
        <v>224</v>
      </c>
      <c r="AG31" s="8" t="s">
        <v>224</v>
      </c>
      <c r="AH31" s="5" t="s">
        <v>226</v>
      </c>
      <c r="AI31" s="5" t="s">
        <v>226</v>
      </c>
      <c r="AJ31" s="5" t="s">
        <v>226</v>
      </c>
      <c r="AK31" s="4" t="s">
        <v>477</v>
      </c>
      <c r="AL31" s="4" t="s">
        <v>478</v>
      </c>
      <c r="AM31" s="9" t="s">
        <v>217</v>
      </c>
      <c r="AN31" s="10" t="s">
        <v>229</v>
      </c>
      <c r="AO31" s="4" t="s">
        <v>477</v>
      </c>
      <c r="AP31" s="4" t="s">
        <v>478</v>
      </c>
      <c r="AQ31" s="11" t="s">
        <v>230</v>
      </c>
      <c r="AR31" s="12" t="s">
        <v>231</v>
      </c>
      <c r="AS31" t="s">
        <v>232</v>
      </c>
      <c r="AT31" s="13">
        <v>43838</v>
      </c>
      <c r="AU31" s="13">
        <v>43838</v>
      </c>
      <c r="AV31" s="14" t="s">
        <v>233</v>
      </c>
    </row>
    <row r="32" spans="1:48" ht="30" x14ac:dyDescent="0.25">
      <c r="A32">
        <v>2019</v>
      </c>
      <c r="B32" s="2">
        <v>43739</v>
      </c>
      <c r="C32" s="2">
        <v>43830</v>
      </c>
      <c r="D32" s="3" t="s">
        <v>111</v>
      </c>
      <c r="E32" s="4" t="s">
        <v>479</v>
      </c>
      <c r="F32" s="5" t="s">
        <v>480</v>
      </c>
      <c r="G32" s="5" t="s">
        <v>481</v>
      </c>
      <c r="H32" s="4" t="s">
        <v>482</v>
      </c>
      <c r="I32" s="6" t="s">
        <v>217</v>
      </c>
      <c r="J32" t="s">
        <v>113</v>
      </c>
      <c r="K32" s="5" t="s">
        <v>115</v>
      </c>
      <c r="L32" s="5" t="s">
        <v>218</v>
      </c>
      <c r="M32" s="5" t="s">
        <v>483</v>
      </c>
      <c r="N32" s="5" t="s">
        <v>115</v>
      </c>
      <c r="O32" s="3" t="s">
        <v>148</v>
      </c>
      <c r="P32" s="4" t="s">
        <v>236</v>
      </c>
      <c r="Q32" s="3" t="s">
        <v>155</v>
      </c>
      <c r="R32" s="5" t="s">
        <v>484</v>
      </c>
      <c r="S32" s="5">
        <v>129</v>
      </c>
      <c r="T32" s="3">
        <v>2</v>
      </c>
      <c r="U32" t="s">
        <v>180</v>
      </c>
      <c r="V32" s="5" t="s">
        <v>485</v>
      </c>
      <c r="W32">
        <v>13</v>
      </c>
      <c r="X32" s="5" t="s">
        <v>486</v>
      </c>
      <c r="Y32">
        <v>13</v>
      </c>
      <c r="Z32" s="5" t="s">
        <v>486</v>
      </c>
      <c r="AA32">
        <v>13</v>
      </c>
      <c r="AB32" s="5" t="s">
        <v>115</v>
      </c>
      <c r="AC32" s="7">
        <v>11500</v>
      </c>
      <c r="AD32" s="8" t="s">
        <v>224</v>
      </c>
      <c r="AE32" s="8" t="s">
        <v>225</v>
      </c>
      <c r="AF32" s="8" t="s">
        <v>224</v>
      </c>
      <c r="AG32" s="8" t="s">
        <v>224</v>
      </c>
      <c r="AH32" s="5" t="s">
        <v>226</v>
      </c>
      <c r="AI32" s="5" t="s">
        <v>226</v>
      </c>
      <c r="AJ32" s="5" t="s">
        <v>226</v>
      </c>
      <c r="AK32" s="4" t="s">
        <v>487</v>
      </c>
      <c r="AL32" s="4" t="s">
        <v>488</v>
      </c>
      <c r="AM32" s="9" t="s">
        <v>217</v>
      </c>
      <c r="AN32" s="10" t="s">
        <v>229</v>
      </c>
      <c r="AO32" s="4" t="s">
        <v>487</v>
      </c>
      <c r="AP32" s="4" t="s">
        <v>488</v>
      </c>
      <c r="AQ32" s="11" t="s">
        <v>230</v>
      </c>
      <c r="AR32" s="12" t="s">
        <v>231</v>
      </c>
      <c r="AS32" t="s">
        <v>232</v>
      </c>
      <c r="AT32" s="13">
        <v>43838</v>
      </c>
      <c r="AU32" s="13">
        <v>43838</v>
      </c>
      <c r="AV32" s="14" t="s">
        <v>233</v>
      </c>
    </row>
    <row r="33" spans="1:48" ht="30" x14ac:dyDescent="0.25">
      <c r="A33">
        <v>2019</v>
      </c>
      <c r="B33" s="2">
        <v>43739</v>
      </c>
      <c r="C33" s="2">
        <v>43830</v>
      </c>
      <c r="D33" s="3" t="s">
        <v>111</v>
      </c>
      <c r="E33" s="4" t="s">
        <v>489</v>
      </c>
      <c r="F33" s="5" t="s">
        <v>490</v>
      </c>
      <c r="G33" s="5" t="s">
        <v>491</v>
      </c>
      <c r="H33" s="4" t="s">
        <v>492</v>
      </c>
      <c r="I33" s="6" t="s">
        <v>217</v>
      </c>
      <c r="J33" t="s">
        <v>113</v>
      </c>
      <c r="K33" s="5" t="s">
        <v>115</v>
      </c>
      <c r="L33" s="5" t="s">
        <v>218</v>
      </c>
      <c r="M33" s="5" t="s">
        <v>493</v>
      </c>
      <c r="N33" s="5" t="s">
        <v>115</v>
      </c>
      <c r="O33" s="3" t="s">
        <v>148</v>
      </c>
      <c r="P33" s="4" t="s">
        <v>236</v>
      </c>
      <c r="Q33" s="3" t="s">
        <v>155</v>
      </c>
      <c r="R33" s="5" t="s">
        <v>494</v>
      </c>
      <c r="S33" s="5" t="s">
        <v>495</v>
      </c>
      <c r="T33" s="3"/>
      <c r="U33" t="s">
        <v>180</v>
      </c>
      <c r="V33" s="5" t="s">
        <v>496</v>
      </c>
      <c r="W33">
        <v>9</v>
      </c>
      <c r="X33" s="5" t="s">
        <v>497</v>
      </c>
      <c r="Y33">
        <v>2</v>
      </c>
      <c r="Z33" s="5" t="s">
        <v>497</v>
      </c>
      <c r="AA33">
        <v>9</v>
      </c>
      <c r="AB33" s="5" t="s">
        <v>115</v>
      </c>
      <c r="AC33" s="7">
        <v>2100</v>
      </c>
      <c r="AD33" s="8" t="s">
        <v>224</v>
      </c>
      <c r="AE33" s="8" t="s">
        <v>225</v>
      </c>
      <c r="AF33" s="8" t="s">
        <v>224</v>
      </c>
      <c r="AG33" s="8" t="s">
        <v>224</v>
      </c>
      <c r="AH33" s="5" t="s">
        <v>226</v>
      </c>
      <c r="AI33" s="5" t="s">
        <v>226</v>
      </c>
      <c r="AJ33" s="5" t="s">
        <v>226</v>
      </c>
      <c r="AK33" s="4" t="s">
        <v>498</v>
      </c>
      <c r="AL33" s="4" t="s">
        <v>499</v>
      </c>
      <c r="AM33" s="9" t="s">
        <v>217</v>
      </c>
      <c r="AN33" s="10" t="s">
        <v>229</v>
      </c>
      <c r="AO33" s="4" t="s">
        <v>498</v>
      </c>
      <c r="AP33" s="4" t="s">
        <v>499</v>
      </c>
      <c r="AQ33" s="11" t="s">
        <v>230</v>
      </c>
      <c r="AR33" s="12" t="s">
        <v>231</v>
      </c>
      <c r="AS33" t="s">
        <v>232</v>
      </c>
      <c r="AT33" s="13">
        <v>43838</v>
      </c>
      <c r="AU33" s="13">
        <v>43838</v>
      </c>
      <c r="AV33" s="14" t="s">
        <v>233</v>
      </c>
    </row>
    <row r="34" spans="1:48" ht="30" x14ac:dyDescent="0.25">
      <c r="A34">
        <v>2019</v>
      </c>
      <c r="B34" s="2">
        <v>43739</v>
      </c>
      <c r="C34" s="2">
        <v>43830</v>
      </c>
      <c r="D34" s="3" t="s">
        <v>111</v>
      </c>
      <c r="E34" s="4" t="s">
        <v>500</v>
      </c>
      <c r="F34" s="5" t="s">
        <v>501</v>
      </c>
      <c r="G34" s="5" t="s">
        <v>502</v>
      </c>
      <c r="H34" s="4" t="s">
        <v>503</v>
      </c>
      <c r="I34" s="6" t="s">
        <v>217</v>
      </c>
      <c r="J34" t="s">
        <v>113</v>
      </c>
      <c r="K34" s="5" t="s">
        <v>140</v>
      </c>
      <c r="L34" s="5" t="s">
        <v>218</v>
      </c>
      <c r="M34" s="5" t="s">
        <v>504</v>
      </c>
      <c r="N34" s="5" t="s">
        <v>140</v>
      </c>
      <c r="O34" s="3" t="s">
        <v>148</v>
      </c>
      <c r="P34" s="4" t="s">
        <v>236</v>
      </c>
      <c r="Q34" s="3" t="s">
        <v>155</v>
      </c>
      <c r="R34" s="5" t="s">
        <v>505</v>
      </c>
      <c r="S34" s="5" t="s">
        <v>373</v>
      </c>
      <c r="T34" s="3"/>
      <c r="U34" t="s">
        <v>180</v>
      </c>
      <c r="V34" s="5" t="s">
        <v>506</v>
      </c>
      <c r="W34">
        <v>31</v>
      </c>
      <c r="X34" s="5" t="s">
        <v>507</v>
      </c>
      <c r="Y34">
        <v>50</v>
      </c>
      <c r="Z34" s="5" t="s">
        <v>507</v>
      </c>
      <c r="AA34">
        <v>31</v>
      </c>
      <c r="AB34" s="5" t="s">
        <v>140</v>
      </c>
      <c r="AC34" s="7">
        <v>97203</v>
      </c>
      <c r="AD34" s="8" t="s">
        <v>224</v>
      </c>
      <c r="AE34" s="8" t="s">
        <v>225</v>
      </c>
      <c r="AF34" s="8" t="s">
        <v>224</v>
      </c>
      <c r="AG34" s="8" t="s">
        <v>224</v>
      </c>
      <c r="AH34" s="5" t="s">
        <v>226</v>
      </c>
      <c r="AI34" s="5" t="s">
        <v>226</v>
      </c>
      <c r="AJ34" s="5" t="s">
        <v>226</v>
      </c>
      <c r="AK34" s="4" t="s">
        <v>508</v>
      </c>
      <c r="AL34" s="4" t="s">
        <v>509</v>
      </c>
      <c r="AM34" s="9" t="s">
        <v>217</v>
      </c>
      <c r="AN34" s="10" t="s">
        <v>229</v>
      </c>
      <c r="AO34" s="4" t="s">
        <v>508</v>
      </c>
      <c r="AP34" s="4" t="s">
        <v>509</v>
      </c>
      <c r="AQ34" s="11" t="s">
        <v>230</v>
      </c>
      <c r="AR34" s="12" t="s">
        <v>231</v>
      </c>
      <c r="AS34" t="s">
        <v>232</v>
      </c>
      <c r="AT34" s="13">
        <v>43838</v>
      </c>
      <c r="AU34" s="13">
        <v>43838</v>
      </c>
      <c r="AV34" s="14" t="s">
        <v>233</v>
      </c>
    </row>
    <row r="35" spans="1:48" ht="30" x14ac:dyDescent="0.25">
      <c r="A35">
        <v>2019</v>
      </c>
      <c r="B35" s="2">
        <v>43739</v>
      </c>
      <c r="C35" s="2">
        <v>43830</v>
      </c>
      <c r="D35" s="3" t="s">
        <v>112</v>
      </c>
      <c r="E35" s="4" t="s">
        <v>510</v>
      </c>
      <c r="F35" s="5" t="s">
        <v>299</v>
      </c>
      <c r="G35" s="5" t="s">
        <v>299</v>
      </c>
      <c r="H35" s="4" t="s">
        <v>511</v>
      </c>
      <c r="I35" s="6" t="s">
        <v>217</v>
      </c>
      <c r="J35" t="s">
        <v>113</v>
      </c>
      <c r="K35" s="5" t="s">
        <v>137</v>
      </c>
      <c r="L35" s="5" t="s">
        <v>218</v>
      </c>
      <c r="M35" s="5" t="s">
        <v>512</v>
      </c>
      <c r="N35" s="5" t="s">
        <v>137</v>
      </c>
      <c r="O35" s="3" t="s">
        <v>148</v>
      </c>
      <c r="P35" s="4" t="s">
        <v>513</v>
      </c>
      <c r="Q35" s="3" t="s">
        <v>174</v>
      </c>
      <c r="R35" s="5" t="s">
        <v>514</v>
      </c>
      <c r="S35" s="5" t="s">
        <v>515</v>
      </c>
      <c r="T35" s="3"/>
      <c r="U35" t="s">
        <v>189</v>
      </c>
      <c r="V35" s="5" t="s">
        <v>304</v>
      </c>
      <c r="W35">
        <v>1</v>
      </c>
      <c r="X35" s="5" t="s">
        <v>137</v>
      </c>
      <c r="Y35">
        <v>1</v>
      </c>
      <c r="Z35" s="5" t="s">
        <v>137</v>
      </c>
      <c r="AA35">
        <v>1</v>
      </c>
      <c r="AB35" s="5" t="s">
        <v>137</v>
      </c>
      <c r="AC35" s="7">
        <v>20180</v>
      </c>
      <c r="AD35" s="8" t="s">
        <v>224</v>
      </c>
      <c r="AE35" s="8" t="s">
        <v>225</v>
      </c>
      <c r="AF35" s="8" t="s">
        <v>224</v>
      </c>
      <c r="AG35" s="8" t="s">
        <v>224</v>
      </c>
      <c r="AH35" s="5" t="s">
        <v>516</v>
      </c>
      <c r="AI35" s="9" t="s">
        <v>517</v>
      </c>
      <c r="AJ35" s="9" t="s">
        <v>518</v>
      </c>
      <c r="AK35" s="4" t="s">
        <v>519</v>
      </c>
      <c r="AL35" s="4" t="s">
        <v>520</v>
      </c>
      <c r="AM35" s="9" t="s">
        <v>217</v>
      </c>
      <c r="AN35" s="10" t="s">
        <v>229</v>
      </c>
      <c r="AO35" s="4" t="s">
        <v>519</v>
      </c>
      <c r="AP35" s="4" t="s">
        <v>520</v>
      </c>
      <c r="AQ35" s="11" t="s">
        <v>230</v>
      </c>
      <c r="AR35" s="12" t="s">
        <v>231</v>
      </c>
      <c r="AS35" t="s">
        <v>232</v>
      </c>
      <c r="AT35" s="13">
        <v>43838</v>
      </c>
      <c r="AU35" s="13">
        <v>43838</v>
      </c>
      <c r="AV35" s="14" t="s">
        <v>233</v>
      </c>
    </row>
    <row r="36" spans="1:48" ht="30" x14ac:dyDescent="0.25">
      <c r="A36">
        <v>2019</v>
      </c>
      <c r="B36" s="2">
        <v>43739</v>
      </c>
      <c r="C36" s="2">
        <v>43830</v>
      </c>
      <c r="D36" s="3" t="s">
        <v>111</v>
      </c>
      <c r="E36" s="4" t="s">
        <v>521</v>
      </c>
      <c r="F36" s="5" t="s">
        <v>522</v>
      </c>
      <c r="G36" s="5" t="s">
        <v>523</v>
      </c>
      <c r="H36" s="4" t="s">
        <v>524</v>
      </c>
      <c r="I36" s="6" t="s">
        <v>217</v>
      </c>
      <c r="J36" t="s">
        <v>113</v>
      </c>
      <c r="K36" s="5" t="s">
        <v>137</v>
      </c>
      <c r="L36" s="5" t="s">
        <v>218</v>
      </c>
      <c r="M36" s="5" t="s">
        <v>525</v>
      </c>
      <c r="N36" s="5" t="s">
        <v>137</v>
      </c>
      <c r="O36" s="3" t="s">
        <v>148</v>
      </c>
      <c r="P36" s="4" t="s">
        <v>332</v>
      </c>
      <c r="Q36" s="3" t="s">
        <v>155</v>
      </c>
      <c r="R36" s="5" t="s">
        <v>526</v>
      </c>
      <c r="S36" s="5" t="s">
        <v>527</v>
      </c>
      <c r="T36" s="3"/>
      <c r="U36" t="s">
        <v>189</v>
      </c>
      <c r="V36" s="5" t="s">
        <v>528</v>
      </c>
      <c r="W36">
        <v>1</v>
      </c>
      <c r="X36" s="5" t="s">
        <v>137</v>
      </c>
      <c r="Y36">
        <v>1</v>
      </c>
      <c r="Z36" s="5" t="s">
        <v>137</v>
      </c>
      <c r="AA36">
        <v>1</v>
      </c>
      <c r="AB36" s="5" t="s">
        <v>137</v>
      </c>
      <c r="AC36" s="7">
        <v>20266</v>
      </c>
      <c r="AD36" s="8" t="s">
        <v>224</v>
      </c>
      <c r="AE36" s="8" t="s">
        <v>225</v>
      </c>
      <c r="AF36" s="8" t="s">
        <v>224</v>
      </c>
      <c r="AG36" s="8" t="s">
        <v>224</v>
      </c>
      <c r="AH36" s="5" t="s">
        <v>226</v>
      </c>
      <c r="AI36" s="5" t="s">
        <v>226</v>
      </c>
      <c r="AJ36" s="5" t="s">
        <v>226</v>
      </c>
      <c r="AK36" s="4" t="s">
        <v>529</v>
      </c>
      <c r="AL36" s="4" t="s">
        <v>530</v>
      </c>
      <c r="AM36" s="9" t="s">
        <v>217</v>
      </c>
      <c r="AN36" s="10" t="s">
        <v>229</v>
      </c>
      <c r="AO36" s="4" t="s">
        <v>529</v>
      </c>
      <c r="AP36" s="4" t="s">
        <v>530</v>
      </c>
      <c r="AQ36" s="11" t="s">
        <v>230</v>
      </c>
      <c r="AR36" s="12" t="s">
        <v>231</v>
      </c>
      <c r="AS36" t="s">
        <v>232</v>
      </c>
      <c r="AT36" s="13">
        <v>43838</v>
      </c>
      <c r="AU36" s="13">
        <v>43838</v>
      </c>
      <c r="AV36" s="14" t="s">
        <v>233</v>
      </c>
    </row>
    <row r="37" spans="1:48" ht="30" x14ac:dyDescent="0.25">
      <c r="A37">
        <v>2019</v>
      </c>
      <c r="B37" s="2">
        <v>43739</v>
      </c>
      <c r="C37" s="2">
        <v>43830</v>
      </c>
      <c r="D37" s="3" t="s">
        <v>111</v>
      </c>
      <c r="E37" s="4" t="s">
        <v>531</v>
      </c>
      <c r="F37" s="5" t="s">
        <v>532</v>
      </c>
      <c r="G37" s="5" t="s">
        <v>533</v>
      </c>
      <c r="H37" s="4" t="s">
        <v>534</v>
      </c>
      <c r="I37" s="6" t="s">
        <v>217</v>
      </c>
      <c r="J37" t="s">
        <v>113</v>
      </c>
      <c r="K37" s="5" t="s">
        <v>115</v>
      </c>
      <c r="L37" s="5" t="s">
        <v>218</v>
      </c>
      <c r="M37" s="5" t="s">
        <v>535</v>
      </c>
      <c r="N37" s="5" t="s">
        <v>115</v>
      </c>
      <c r="O37" s="3" t="s">
        <v>147</v>
      </c>
      <c r="P37" s="4" t="s">
        <v>236</v>
      </c>
      <c r="Q37" s="3" t="s">
        <v>155</v>
      </c>
      <c r="R37" s="5" t="s">
        <v>536</v>
      </c>
      <c r="S37" s="5" t="s">
        <v>537</v>
      </c>
      <c r="T37" s="3"/>
      <c r="U37" t="s">
        <v>180</v>
      </c>
      <c r="V37" s="5" t="s">
        <v>538</v>
      </c>
      <c r="W37">
        <v>9</v>
      </c>
      <c r="X37" s="5" t="s">
        <v>539</v>
      </c>
      <c r="Y37">
        <v>13</v>
      </c>
      <c r="Z37" s="5" t="s">
        <v>539</v>
      </c>
      <c r="AA37">
        <v>9</v>
      </c>
      <c r="AB37" s="5" t="s">
        <v>115</v>
      </c>
      <c r="AC37" s="7">
        <v>16010</v>
      </c>
      <c r="AD37" s="8" t="s">
        <v>224</v>
      </c>
      <c r="AE37" s="8" t="s">
        <v>225</v>
      </c>
      <c r="AF37" s="8" t="s">
        <v>224</v>
      </c>
      <c r="AG37" s="8" t="s">
        <v>224</v>
      </c>
      <c r="AH37" s="5" t="s">
        <v>226</v>
      </c>
      <c r="AI37" s="5" t="s">
        <v>226</v>
      </c>
      <c r="AJ37" s="5" t="s">
        <v>226</v>
      </c>
      <c r="AK37" s="4" t="s">
        <v>540</v>
      </c>
      <c r="AL37" s="4" t="s">
        <v>541</v>
      </c>
      <c r="AM37" s="9" t="s">
        <v>217</v>
      </c>
      <c r="AN37" s="10" t="s">
        <v>229</v>
      </c>
      <c r="AO37" s="4" t="s">
        <v>540</v>
      </c>
      <c r="AP37" s="4" t="s">
        <v>541</v>
      </c>
      <c r="AQ37" s="11" t="s">
        <v>230</v>
      </c>
      <c r="AR37" s="12" t="s">
        <v>231</v>
      </c>
      <c r="AS37" t="s">
        <v>232</v>
      </c>
      <c r="AT37" s="13">
        <v>43838</v>
      </c>
      <c r="AU37" s="13">
        <v>43838</v>
      </c>
      <c r="AV37" s="14" t="s">
        <v>233</v>
      </c>
    </row>
    <row r="38" spans="1:48" ht="30" x14ac:dyDescent="0.25">
      <c r="A38">
        <v>2019</v>
      </c>
      <c r="B38" s="2">
        <v>43739</v>
      </c>
      <c r="C38" s="2">
        <v>43830</v>
      </c>
      <c r="D38" s="3" t="s">
        <v>112</v>
      </c>
      <c r="E38" s="4" t="s">
        <v>542</v>
      </c>
      <c r="F38" s="4" t="s">
        <v>542</v>
      </c>
      <c r="G38" s="5" t="s">
        <v>542</v>
      </c>
      <c r="H38" s="4" t="s">
        <v>542</v>
      </c>
      <c r="I38" s="6" t="s">
        <v>217</v>
      </c>
      <c r="J38" t="s">
        <v>113</v>
      </c>
      <c r="K38" s="5" t="s">
        <v>137</v>
      </c>
      <c r="L38" s="5" t="s">
        <v>218</v>
      </c>
      <c r="M38" s="5" t="s">
        <v>543</v>
      </c>
      <c r="N38" s="5" t="s">
        <v>137</v>
      </c>
      <c r="O38" s="3" t="s">
        <v>147</v>
      </c>
      <c r="P38" s="4" t="s">
        <v>236</v>
      </c>
      <c r="Q38" s="3" t="s">
        <v>155</v>
      </c>
      <c r="R38" s="5" t="s">
        <v>544</v>
      </c>
      <c r="S38" s="5" t="s">
        <v>545</v>
      </c>
      <c r="T38" s="3"/>
      <c r="U38" t="s">
        <v>189</v>
      </c>
      <c r="V38" s="5" t="s">
        <v>546</v>
      </c>
      <c r="W38">
        <v>1</v>
      </c>
      <c r="X38" s="5" t="s">
        <v>137</v>
      </c>
      <c r="Y38">
        <v>1</v>
      </c>
      <c r="Z38" s="5" t="s">
        <v>137</v>
      </c>
      <c r="AA38">
        <v>1</v>
      </c>
      <c r="AB38" s="5" t="s">
        <v>137</v>
      </c>
      <c r="AC38" s="7">
        <v>20120</v>
      </c>
      <c r="AD38" s="8" t="s">
        <v>224</v>
      </c>
      <c r="AE38" s="8" t="s">
        <v>225</v>
      </c>
      <c r="AF38" s="8" t="s">
        <v>224</v>
      </c>
      <c r="AG38" s="8" t="s">
        <v>224</v>
      </c>
      <c r="AH38" s="5" t="s">
        <v>547</v>
      </c>
      <c r="AI38" s="9" t="s">
        <v>548</v>
      </c>
      <c r="AJ38" s="9" t="s">
        <v>549</v>
      </c>
      <c r="AK38" s="4" t="s">
        <v>550</v>
      </c>
      <c r="AL38" s="4" t="s">
        <v>551</v>
      </c>
      <c r="AM38" s="9" t="s">
        <v>217</v>
      </c>
      <c r="AN38" s="10" t="s">
        <v>229</v>
      </c>
      <c r="AO38" s="4" t="s">
        <v>550</v>
      </c>
      <c r="AP38" s="4" t="s">
        <v>551</v>
      </c>
      <c r="AQ38" s="11" t="s">
        <v>230</v>
      </c>
      <c r="AR38" s="12" t="s">
        <v>231</v>
      </c>
      <c r="AS38" t="s">
        <v>232</v>
      </c>
      <c r="AT38" s="13">
        <v>43838</v>
      </c>
      <c r="AU38" s="13">
        <v>43838</v>
      </c>
      <c r="AV38" s="14" t="s">
        <v>233</v>
      </c>
    </row>
    <row r="39" spans="1:48" ht="30" x14ac:dyDescent="0.25">
      <c r="A39">
        <v>2019</v>
      </c>
      <c r="B39" s="2">
        <v>43739</v>
      </c>
      <c r="C39" s="2">
        <v>43830</v>
      </c>
      <c r="D39" s="3" t="s">
        <v>112</v>
      </c>
      <c r="E39" s="4" t="s">
        <v>552</v>
      </c>
      <c r="F39" s="4" t="s">
        <v>552</v>
      </c>
      <c r="G39" s="4" t="s">
        <v>552</v>
      </c>
      <c r="H39" s="4" t="s">
        <v>553</v>
      </c>
      <c r="I39" s="6" t="s">
        <v>217</v>
      </c>
      <c r="J39" t="s">
        <v>113</v>
      </c>
      <c r="K39" s="5" t="s">
        <v>137</v>
      </c>
      <c r="L39" s="5" t="s">
        <v>218</v>
      </c>
      <c r="M39" s="5" t="s">
        <v>554</v>
      </c>
      <c r="N39" s="5" t="s">
        <v>137</v>
      </c>
      <c r="O39" s="3" t="s">
        <v>147</v>
      </c>
      <c r="P39" s="4" t="s">
        <v>555</v>
      </c>
      <c r="Q39" s="3" t="s">
        <v>155</v>
      </c>
      <c r="R39" s="5" t="s">
        <v>556</v>
      </c>
      <c r="S39" s="5" t="s">
        <v>557</v>
      </c>
      <c r="T39" s="3"/>
      <c r="U39" t="s">
        <v>189</v>
      </c>
      <c r="V39" s="5" t="s">
        <v>558</v>
      </c>
      <c r="W39">
        <v>1</v>
      </c>
      <c r="X39" s="5" t="s">
        <v>137</v>
      </c>
      <c r="Y39">
        <v>1</v>
      </c>
      <c r="Z39" s="5" t="s">
        <v>137</v>
      </c>
      <c r="AA39">
        <v>1</v>
      </c>
      <c r="AB39" s="5" t="s">
        <v>137</v>
      </c>
      <c r="AC39" s="7">
        <v>20120</v>
      </c>
      <c r="AD39" s="8" t="s">
        <v>224</v>
      </c>
      <c r="AE39" s="8" t="s">
        <v>225</v>
      </c>
      <c r="AF39" s="8" t="s">
        <v>224</v>
      </c>
      <c r="AG39" s="8" t="s">
        <v>224</v>
      </c>
      <c r="AH39" s="5" t="s">
        <v>559</v>
      </c>
      <c r="AI39" s="9" t="s">
        <v>560</v>
      </c>
      <c r="AJ39" s="9" t="s">
        <v>561</v>
      </c>
      <c r="AK39" s="4" t="s">
        <v>562</v>
      </c>
      <c r="AL39" s="4" t="s">
        <v>563</v>
      </c>
      <c r="AM39" s="9" t="s">
        <v>217</v>
      </c>
      <c r="AN39" s="10" t="s">
        <v>229</v>
      </c>
      <c r="AO39" s="4" t="s">
        <v>562</v>
      </c>
      <c r="AP39" s="4" t="s">
        <v>563</v>
      </c>
      <c r="AQ39" s="11" t="s">
        <v>230</v>
      </c>
      <c r="AR39" s="12" t="s">
        <v>231</v>
      </c>
      <c r="AS39" t="s">
        <v>232</v>
      </c>
      <c r="AT39" s="13">
        <v>43838</v>
      </c>
      <c r="AU39" s="13">
        <v>43838</v>
      </c>
      <c r="AV39" s="14" t="s">
        <v>233</v>
      </c>
    </row>
    <row r="40" spans="1:48" ht="45" x14ac:dyDescent="0.25">
      <c r="A40">
        <v>2019</v>
      </c>
      <c r="B40" s="2">
        <v>43739</v>
      </c>
      <c r="C40" s="2">
        <v>43830</v>
      </c>
      <c r="D40" s="3" t="s">
        <v>112</v>
      </c>
      <c r="E40" s="4" t="s">
        <v>564</v>
      </c>
      <c r="F40" s="4" t="s">
        <v>564</v>
      </c>
      <c r="G40" s="4" t="s">
        <v>564</v>
      </c>
      <c r="H40" s="4" t="s">
        <v>564</v>
      </c>
      <c r="I40" s="6" t="s">
        <v>217</v>
      </c>
      <c r="J40" t="s">
        <v>113</v>
      </c>
      <c r="K40" s="5" t="s">
        <v>115</v>
      </c>
      <c r="L40" s="5" t="s">
        <v>218</v>
      </c>
      <c r="M40" s="5" t="s">
        <v>565</v>
      </c>
      <c r="N40" s="5" t="s">
        <v>115</v>
      </c>
      <c r="O40" s="3" t="s">
        <v>147</v>
      </c>
      <c r="P40" s="4" t="s">
        <v>332</v>
      </c>
      <c r="Q40" s="3" t="s">
        <v>155</v>
      </c>
      <c r="R40" s="5" t="s">
        <v>566</v>
      </c>
      <c r="S40" s="5" t="s">
        <v>567</v>
      </c>
      <c r="T40" s="3"/>
      <c r="U40" t="s">
        <v>189</v>
      </c>
      <c r="V40" s="5" t="s">
        <v>568</v>
      </c>
      <c r="W40">
        <v>20</v>
      </c>
      <c r="X40" s="5" t="s">
        <v>569</v>
      </c>
      <c r="Y40">
        <v>14</v>
      </c>
      <c r="Z40" s="5" t="s">
        <v>569</v>
      </c>
      <c r="AA40">
        <v>20</v>
      </c>
      <c r="AB40" s="5" t="s">
        <v>115</v>
      </c>
      <c r="AC40" s="7">
        <v>3100</v>
      </c>
      <c r="AD40" s="8" t="s">
        <v>224</v>
      </c>
      <c r="AE40" s="8" t="s">
        <v>225</v>
      </c>
      <c r="AF40" s="8" t="s">
        <v>224</v>
      </c>
      <c r="AG40" s="8" t="s">
        <v>224</v>
      </c>
      <c r="AH40" s="5" t="s">
        <v>570</v>
      </c>
      <c r="AI40" s="9" t="s">
        <v>571</v>
      </c>
      <c r="AJ40" s="9" t="s">
        <v>572</v>
      </c>
      <c r="AK40" s="4" t="s">
        <v>573</v>
      </c>
      <c r="AL40" s="4" t="s">
        <v>574</v>
      </c>
      <c r="AM40" s="9" t="s">
        <v>217</v>
      </c>
      <c r="AN40" s="10" t="s">
        <v>229</v>
      </c>
      <c r="AO40" s="4" t="s">
        <v>573</v>
      </c>
      <c r="AP40" s="4" t="s">
        <v>574</v>
      </c>
      <c r="AQ40" s="11" t="s">
        <v>230</v>
      </c>
      <c r="AR40" s="12" t="s">
        <v>231</v>
      </c>
      <c r="AS40" t="s">
        <v>232</v>
      </c>
      <c r="AT40" s="13">
        <v>43838</v>
      </c>
      <c r="AU40" s="13">
        <v>43838</v>
      </c>
      <c r="AV40" s="14" t="s">
        <v>233</v>
      </c>
    </row>
    <row r="41" spans="1:48" ht="30" x14ac:dyDescent="0.25">
      <c r="A41">
        <v>2019</v>
      </c>
      <c r="B41" s="2">
        <v>43739</v>
      </c>
      <c r="C41" s="2">
        <v>43830</v>
      </c>
      <c r="D41" s="3" t="s">
        <v>111</v>
      </c>
      <c r="E41" s="4" t="s">
        <v>575</v>
      </c>
      <c r="F41" s="5" t="s">
        <v>576</v>
      </c>
      <c r="G41" s="5" t="s">
        <v>577</v>
      </c>
      <c r="H41" s="4" t="s">
        <v>578</v>
      </c>
      <c r="I41" s="6" t="s">
        <v>217</v>
      </c>
      <c r="J41" t="s">
        <v>113</v>
      </c>
      <c r="K41" s="5" t="s">
        <v>137</v>
      </c>
      <c r="L41" s="5" t="s">
        <v>218</v>
      </c>
      <c r="M41" s="5" t="s">
        <v>579</v>
      </c>
      <c r="N41" s="5" t="s">
        <v>137</v>
      </c>
      <c r="O41" s="3" t="s">
        <v>148</v>
      </c>
      <c r="P41" s="4" t="s">
        <v>236</v>
      </c>
      <c r="Q41" s="3" t="s">
        <v>155</v>
      </c>
      <c r="R41" s="5" t="s">
        <v>580</v>
      </c>
      <c r="S41" s="5" t="s">
        <v>581</v>
      </c>
      <c r="T41" s="3"/>
      <c r="U41" t="s">
        <v>189</v>
      </c>
      <c r="V41" s="5" t="s">
        <v>582</v>
      </c>
      <c r="W41">
        <v>1</v>
      </c>
      <c r="X41" s="5" t="s">
        <v>137</v>
      </c>
      <c r="Y41">
        <v>1</v>
      </c>
      <c r="Z41" s="5" t="s">
        <v>137</v>
      </c>
      <c r="AA41">
        <v>1</v>
      </c>
      <c r="AB41" s="5" t="s">
        <v>137</v>
      </c>
      <c r="AC41" s="7">
        <v>20126</v>
      </c>
      <c r="AD41" s="8" t="s">
        <v>224</v>
      </c>
      <c r="AE41" s="8" t="s">
        <v>225</v>
      </c>
      <c r="AF41" s="8" t="s">
        <v>224</v>
      </c>
      <c r="AG41" s="8" t="s">
        <v>224</v>
      </c>
      <c r="AH41" s="5" t="s">
        <v>226</v>
      </c>
      <c r="AI41" s="5" t="s">
        <v>226</v>
      </c>
      <c r="AJ41" s="5" t="s">
        <v>226</v>
      </c>
      <c r="AK41" s="4" t="s">
        <v>583</v>
      </c>
      <c r="AL41" s="4" t="s">
        <v>584</v>
      </c>
      <c r="AM41" s="9" t="s">
        <v>217</v>
      </c>
      <c r="AN41" s="10" t="s">
        <v>229</v>
      </c>
      <c r="AO41" s="4" t="s">
        <v>583</v>
      </c>
      <c r="AP41" s="4" t="s">
        <v>584</v>
      </c>
      <c r="AQ41" s="11" t="s">
        <v>230</v>
      </c>
      <c r="AR41" s="12" t="s">
        <v>231</v>
      </c>
      <c r="AS41" t="s">
        <v>232</v>
      </c>
      <c r="AT41" s="13">
        <v>43838</v>
      </c>
      <c r="AU41" s="13">
        <v>43838</v>
      </c>
      <c r="AV41" s="14" t="s">
        <v>233</v>
      </c>
    </row>
    <row r="42" spans="1:48" ht="30" x14ac:dyDescent="0.25">
      <c r="A42">
        <v>2019</v>
      </c>
      <c r="B42" s="2">
        <v>43739</v>
      </c>
      <c r="C42" s="2">
        <v>43830</v>
      </c>
      <c r="D42" s="3" t="s">
        <v>111</v>
      </c>
      <c r="E42" s="4" t="s">
        <v>585</v>
      </c>
      <c r="F42" s="5" t="s">
        <v>586</v>
      </c>
      <c r="G42" s="5" t="s">
        <v>587</v>
      </c>
      <c r="H42" s="4" t="s">
        <v>588</v>
      </c>
      <c r="I42" s="6" t="s">
        <v>217</v>
      </c>
      <c r="J42" t="s">
        <v>113</v>
      </c>
      <c r="K42" s="5" t="s">
        <v>137</v>
      </c>
      <c r="L42" s="5" t="s">
        <v>218</v>
      </c>
      <c r="M42" s="5" t="s">
        <v>589</v>
      </c>
      <c r="N42" s="5" t="s">
        <v>137</v>
      </c>
      <c r="O42" s="3" t="s">
        <v>148</v>
      </c>
      <c r="P42" s="4" t="s">
        <v>250</v>
      </c>
      <c r="Q42" s="3" t="s">
        <v>155</v>
      </c>
      <c r="R42" s="5" t="s">
        <v>590</v>
      </c>
      <c r="S42" s="5" t="s">
        <v>591</v>
      </c>
      <c r="T42" s="3"/>
      <c r="U42" t="s">
        <v>189</v>
      </c>
      <c r="V42" s="5" t="s">
        <v>592</v>
      </c>
      <c r="W42">
        <v>1</v>
      </c>
      <c r="X42" s="5" t="s">
        <v>137</v>
      </c>
      <c r="Y42">
        <v>1</v>
      </c>
      <c r="Z42" s="5" t="s">
        <v>137</v>
      </c>
      <c r="AA42">
        <v>1</v>
      </c>
      <c r="AB42" s="5" t="s">
        <v>137</v>
      </c>
      <c r="AC42" s="7">
        <v>20288</v>
      </c>
      <c r="AD42" s="8" t="s">
        <v>224</v>
      </c>
      <c r="AE42" s="8" t="s">
        <v>225</v>
      </c>
      <c r="AF42" s="8" t="s">
        <v>224</v>
      </c>
      <c r="AG42" s="8" t="s">
        <v>224</v>
      </c>
      <c r="AH42" s="5" t="s">
        <v>226</v>
      </c>
      <c r="AI42" s="5" t="s">
        <v>226</v>
      </c>
      <c r="AJ42" s="5" t="s">
        <v>226</v>
      </c>
      <c r="AK42" s="4" t="s">
        <v>593</v>
      </c>
      <c r="AL42" s="4" t="s">
        <v>594</v>
      </c>
      <c r="AM42" s="9" t="s">
        <v>217</v>
      </c>
      <c r="AN42" s="10" t="s">
        <v>229</v>
      </c>
      <c r="AO42" s="4" t="s">
        <v>593</v>
      </c>
      <c r="AP42" s="4" t="s">
        <v>594</v>
      </c>
      <c r="AQ42" s="11" t="s">
        <v>230</v>
      </c>
      <c r="AR42" s="12" t="s">
        <v>231</v>
      </c>
      <c r="AS42" t="s">
        <v>232</v>
      </c>
      <c r="AT42" s="13">
        <v>43838</v>
      </c>
      <c r="AU42" s="13">
        <v>43838</v>
      </c>
      <c r="AV42" s="14" t="s">
        <v>233</v>
      </c>
    </row>
    <row r="43" spans="1:48" ht="30" x14ac:dyDescent="0.25">
      <c r="A43">
        <v>2019</v>
      </c>
      <c r="B43" s="2">
        <v>43739</v>
      </c>
      <c r="C43" s="2">
        <v>43830</v>
      </c>
      <c r="D43" s="3" t="s">
        <v>111</v>
      </c>
      <c r="E43" s="4" t="s">
        <v>595</v>
      </c>
      <c r="F43" s="5" t="s">
        <v>596</v>
      </c>
      <c r="G43" s="5" t="s">
        <v>597</v>
      </c>
      <c r="H43" s="4" t="s">
        <v>598</v>
      </c>
      <c r="I43" s="6" t="s">
        <v>217</v>
      </c>
      <c r="J43" t="s">
        <v>113</v>
      </c>
      <c r="K43" s="5" t="s">
        <v>137</v>
      </c>
      <c r="L43" s="5" t="s">
        <v>218</v>
      </c>
      <c r="M43" s="5" t="s">
        <v>599</v>
      </c>
      <c r="N43" s="5" t="s">
        <v>137</v>
      </c>
      <c r="O43" s="3" t="s">
        <v>148</v>
      </c>
      <c r="P43" s="4" t="s">
        <v>236</v>
      </c>
      <c r="Q43" s="3" t="s">
        <v>155</v>
      </c>
      <c r="R43" s="5" t="s">
        <v>600</v>
      </c>
      <c r="S43" s="5" t="s">
        <v>601</v>
      </c>
      <c r="T43" s="3">
        <v>22</v>
      </c>
      <c r="U43" t="s">
        <v>189</v>
      </c>
      <c r="V43" s="5" t="s">
        <v>602</v>
      </c>
      <c r="W43">
        <v>1</v>
      </c>
      <c r="X43" s="5" t="s">
        <v>137</v>
      </c>
      <c r="Y43">
        <v>1</v>
      </c>
      <c r="Z43" s="5" t="s">
        <v>137</v>
      </c>
      <c r="AA43">
        <v>1</v>
      </c>
      <c r="AB43" s="5" t="s">
        <v>137</v>
      </c>
      <c r="AC43" s="7">
        <v>20198</v>
      </c>
      <c r="AD43" s="8" t="s">
        <v>224</v>
      </c>
      <c r="AE43" s="8" t="s">
        <v>225</v>
      </c>
      <c r="AF43" s="8" t="s">
        <v>224</v>
      </c>
      <c r="AG43" s="8" t="s">
        <v>224</v>
      </c>
      <c r="AH43" s="5" t="s">
        <v>226</v>
      </c>
      <c r="AI43" s="5" t="s">
        <v>226</v>
      </c>
      <c r="AJ43" s="5" t="s">
        <v>226</v>
      </c>
      <c r="AK43" s="4" t="s">
        <v>603</v>
      </c>
      <c r="AL43" s="4" t="s">
        <v>604</v>
      </c>
      <c r="AM43" s="9" t="s">
        <v>217</v>
      </c>
      <c r="AN43" s="10" t="s">
        <v>229</v>
      </c>
      <c r="AO43" s="4" t="s">
        <v>603</v>
      </c>
      <c r="AP43" s="4" t="s">
        <v>604</v>
      </c>
      <c r="AQ43" s="11" t="s">
        <v>230</v>
      </c>
      <c r="AR43" s="12" t="s">
        <v>231</v>
      </c>
      <c r="AS43" t="s">
        <v>232</v>
      </c>
      <c r="AT43" s="13">
        <v>43838</v>
      </c>
      <c r="AU43" s="13">
        <v>43838</v>
      </c>
      <c r="AV43" s="14" t="s">
        <v>233</v>
      </c>
    </row>
    <row r="44" spans="1:48" ht="30" x14ac:dyDescent="0.25">
      <c r="A44">
        <v>2019</v>
      </c>
      <c r="B44" s="2">
        <v>43739</v>
      </c>
      <c r="C44" s="2">
        <v>43830</v>
      </c>
      <c r="D44" s="3" t="s">
        <v>112</v>
      </c>
      <c r="E44" s="4" t="s">
        <v>605</v>
      </c>
      <c r="F44" s="4" t="s">
        <v>605</v>
      </c>
      <c r="G44" s="4" t="s">
        <v>605</v>
      </c>
      <c r="H44" s="4" t="s">
        <v>606</v>
      </c>
      <c r="I44" s="6" t="s">
        <v>217</v>
      </c>
      <c r="J44" t="s">
        <v>113</v>
      </c>
      <c r="K44" s="5" t="s">
        <v>137</v>
      </c>
      <c r="L44" s="5" t="s">
        <v>218</v>
      </c>
      <c r="M44" s="5" t="s">
        <v>607</v>
      </c>
      <c r="N44" s="5" t="s">
        <v>137</v>
      </c>
      <c r="O44" s="3" t="s">
        <v>147</v>
      </c>
      <c r="P44" s="4" t="s">
        <v>608</v>
      </c>
      <c r="Q44" s="3" t="s">
        <v>174</v>
      </c>
      <c r="R44" s="5" t="s">
        <v>609</v>
      </c>
      <c r="S44" s="5" t="s">
        <v>610</v>
      </c>
      <c r="T44" s="3"/>
      <c r="U44" t="s">
        <v>180</v>
      </c>
      <c r="V44" s="5" t="s">
        <v>253</v>
      </c>
      <c r="W44">
        <v>1</v>
      </c>
      <c r="X44" s="5" t="s">
        <v>137</v>
      </c>
      <c r="Y44">
        <v>1</v>
      </c>
      <c r="Z44" s="5" t="s">
        <v>137</v>
      </c>
      <c r="AA44">
        <v>1</v>
      </c>
      <c r="AB44" s="5" t="s">
        <v>137</v>
      </c>
      <c r="AC44" s="7">
        <v>20000</v>
      </c>
      <c r="AD44" s="8" t="s">
        <v>224</v>
      </c>
      <c r="AE44" s="8" t="s">
        <v>225</v>
      </c>
      <c r="AF44" s="8" t="s">
        <v>224</v>
      </c>
      <c r="AG44" s="8" t="s">
        <v>224</v>
      </c>
      <c r="AH44" s="5" t="s">
        <v>611</v>
      </c>
      <c r="AI44" s="9" t="s">
        <v>612</v>
      </c>
      <c r="AJ44" s="9" t="s">
        <v>379</v>
      </c>
      <c r="AK44" s="4" t="s">
        <v>613</v>
      </c>
      <c r="AL44" s="4" t="s">
        <v>614</v>
      </c>
      <c r="AM44" s="9" t="s">
        <v>217</v>
      </c>
      <c r="AN44" s="10" t="s">
        <v>229</v>
      </c>
      <c r="AO44" s="4" t="s">
        <v>613</v>
      </c>
      <c r="AP44" s="4" t="s">
        <v>614</v>
      </c>
      <c r="AQ44" s="11" t="s">
        <v>230</v>
      </c>
      <c r="AR44" s="12" t="s">
        <v>231</v>
      </c>
      <c r="AS44" t="s">
        <v>232</v>
      </c>
      <c r="AT44" s="13">
        <v>43838</v>
      </c>
      <c r="AU44" s="13">
        <v>43838</v>
      </c>
      <c r="AV44" s="14" t="s">
        <v>233</v>
      </c>
    </row>
    <row r="45" spans="1:48" ht="30" x14ac:dyDescent="0.25">
      <c r="A45">
        <v>2019</v>
      </c>
      <c r="B45" s="2">
        <v>43739</v>
      </c>
      <c r="C45" s="2">
        <v>43830</v>
      </c>
      <c r="D45" s="3" t="s">
        <v>112</v>
      </c>
      <c r="E45" s="4" t="s">
        <v>615</v>
      </c>
      <c r="F45" s="4" t="s">
        <v>615</v>
      </c>
      <c r="G45" s="4" t="s">
        <v>615</v>
      </c>
      <c r="H45" s="4" t="s">
        <v>616</v>
      </c>
      <c r="I45" s="6" t="s">
        <v>217</v>
      </c>
      <c r="J45" t="s">
        <v>113</v>
      </c>
      <c r="K45" s="5" t="s">
        <v>143</v>
      </c>
      <c r="L45" s="5" t="s">
        <v>218</v>
      </c>
      <c r="M45" s="5" t="s">
        <v>617</v>
      </c>
      <c r="N45" s="5" t="s">
        <v>143</v>
      </c>
      <c r="O45" s="3" t="s">
        <v>148</v>
      </c>
      <c r="P45" s="4" t="s">
        <v>259</v>
      </c>
      <c r="Q45" s="3" t="s">
        <v>155</v>
      </c>
      <c r="R45" s="5" t="s">
        <v>618</v>
      </c>
      <c r="S45" s="5" t="s">
        <v>619</v>
      </c>
      <c r="T45" s="3"/>
      <c r="U45" t="s">
        <v>189</v>
      </c>
      <c r="V45" s="5" t="s">
        <v>620</v>
      </c>
      <c r="W45">
        <v>19</v>
      </c>
      <c r="X45" s="5" t="s">
        <v>621</v>
      </c>
      <c r="Y45">
        <v>19</v>
      </c>
      <c r="Z45" s="5" t="s">
        <v>621</v>
      </c>
      <c r="AA45">
        <v>19</v>
      </c>
      <c r="AB45" s="5" t="s">
        <v>143</v>
      </c>
      <c r="AC45" s="7">
        <v>66220</v>
      </c>
      <c r="AD45" s="8" t="s">
        <v>224</v>
      </c>
      <c r="AE45" s="8" t="s">
        <v>225</v>
      </c>
      <c r="AF45" s="8" t="s">
        <v>224</v>
      </c>
      <c r="AG45" s="8" t="s">
        <v>224</v>
      </c>
      <c r="AH45" s="5" t="s">
        <v>622</v>
      </c>
      <c r="AI45" s="9" t="s">
        <v>623</v>
      </c>
      <c r="AJ45" s="9" t="s">
        <v>624</v>
      </c>
      <c r="AK45" s="4" t="s">
        <v>625</v>
      </c>
      <c r="AL45" s="4" t="s">
        <v>626</v>
      </c>
      <c r="AM45" s="9" t="s">
        <v>217</v>
      </c>
      <c r="AN45" s="10" t="s">
        <v>229</v>
      </c>
      <c r="AO45" s="4" t="s">
        <v>625</v>
      </c>
      <c r="AP45" s="4" t="s">
        <v>626</v>
      </c>
      <c r="AQ45" s="11" t="s">
        <v>230</v>
      </c>
      <c r="AR45" s="12" t="s">
        <v>231</v>
      </c>
      <c r="AS45" t="s">
        <v>232</v>
      </c>
      <c r="AT45" s="13">
        <v>43838</v>
      </c>
      <c r="AU45" s="13">
        <v>43838</v>
      </c>
      <c r="AV45" s="14" t="s">
        <v>233</v>
      </c>
    </row>
    <row r="46" spans="1:48" ht="45" x14ac:dyDescent="0.25">
      <c r="A46">
        <v>2019</v>
      </c>
      <c r="B46" s="2">
        <v>43739</v>
      </c>
      <c r="C46" s="2">
        <v>43830</v>
      </c>
      <c r="D46" s="3" t="s">
        <v>112</v>
      </c>
      <c r="E46" s="4" t="s">
        <v>627</v>
      </c>
      <c r="F46" s="4" t="s">
        <v>627</v>
      </c>
      <c r="G46" s="4" t="s">
        <v>627</v>
      </c>
      <c r="H46" s="4" t="s">
        <v>627</v>
      </c>
      <c r="I46" s="6" t="s">
        <v>217</v>
      </c>
      <c r="J46" t="s">
        <v>113</v>
      </c>
      <c r="K46" s="5" t="s">
        <v>137</v>
      </c>
      <c r="L46" s="5" t="s">
        <v>218</v>
      </c>
      <c r="M46" s="5" t="s">
        <v>628</v>
      </c>
      <c r="N46" s="5" t="s">
        <v>137</v>
      </c>
      <c r="O46" s="3" t="s">
        <v>147</v>
      </c>
      <c r="P46" s="4" t="s">
        <v>629</v>
      </c>
      <c r="Q46" s="3" t="s">
        <v>162</v>
      </c>
      <c r="R46" s="5" t="s">
        <v>630</v>
      </c>
      <c r="S46" s="5">
        <v>305</v>
      </c>
      <c r="T46" s="3">
        <v>2</v>
      </c>
      <c r="U46" t="s">
        <v>180</v>
      </c>
      <c r="V46" s="5" t="s">
        <v>631</v>
      </c>
      <c r="W46">
        <v>1</v>
      </c>
      <c r="X46" s="5" t="s">
        <v>348</v>
      </c>
      <c r="Y46">
        <v>5</v>
      </c>
      <c r="Z46" s="5" t="s">
        <v>348</v>
      </c>
      <c r="AA46">
        <v>1</v>
      </c>
      <c r="AB46" s="5" t="s">
        <v>137</v>
      </c>
      <c r="AC46" s="7">
        <v>20909</v>
      </c>
      <c r="AD46" s="8" t="s">
        <v>224</v>
      </c>
      <c r="AE46" s="8" t="s">
        <v>225</v>
      </c>
      <c r="AF46" s="8" t="s">
        <v>224</v>
      </c>
      <c r="AG46" s="8" t="s">
        <v>224</v>
      </c>
      <c r="AH46" s="5" t="s">
        <v>632</v>
      </c>
      <c r="AI46" s="9" t="s">
        <v>350</v>
      </c>
      <c r="AJ46" s="9" t="s">
        <v>633</v>
      </c>
      <c r="AK46" s="4" t="s">
        <v>634</v>
      </c>
      <c r="AL46" s="4" t="s">
        <v>635</v>
      </c>
      <c r="AM46" s="9" t="s">
        <v>217</v>
      </c>
      <c r="AN46" s="10" t="s">
        <v>229</v>
      </c>
      <c r="AO46" s="4" t="s">
        <v>634</v>
      </c>
      <c r="AP46" s="4" t="s">
        <v>635</v>
      </c>
      <c r="AQ46" s="11" t="s">
        <v>230</v>
      </c>
      <c r="AR46" s="12" t="s">
        <v>231</v>
      </c>
      <c r="AS46" t="s">
        <v>232</v>
      </c>
      <c r="AT46" s="13">
        <v>43838</v>
      </c>
      <c r="AU46" s="13">
        <v>43838</v>
      </c>
      <c r="AV46" s="14" t="s">
        <v>233</v>
      </c>
    </row>
    <row r="47" spans="1:48" ht="30" x14ac:dyDescent="0.25">
      <c r="A47">
        <v>2019</v>
      </c>
      <c r="B47" s="2">
        <v>43739</v>
      </c>
      <c r="C47" s="2">
        <v>43830</v>
      </c>
      <c r="D47" s="3" t="s">
        <v>112</v>
      </c>
      <c r="E47" s="4" t="s">
        <v>636</v>
      </c>
      <c r="F47" s="5" t="s">
        <v>637</v>
      </c>
      <c r="G47" s="5" t="s">
        <v>638</v>
      </c>
      <c r="H47" s="4" t="s">
        <v>639</v>
      </c>
      <c r="I47" s="6" t="s">
        <v>217</v>
      </c>
      <c r="J47" t="s">
        <v>113</v>
      </c>
      <c r="K47" s="5" t="s">
        <v>134</v>
      </c>
      <c r="L47" s="5" t="s">
        <v>218</v>
      </c>
      <c r="M47" s="5" t="s">
        <v>640</v>
      </c>
      <c r="N47" s="5" t="s">
        <v>134</v>
      </c>
      <c r="O47" s="3" t="s">
        <v>148</v>
      </c>
      <c r="P47" s="4" t="s">
        <v>236</v>
      </c>
      <c r="Q47" s="3" t="s">
        <v>155</v>
      </c>
      <c r="R47" s="5" t="s">
        <v>641</v>
      </c>
      <c r="S47" s="5" t="s">
        <v>642</v>
      </c>
      <c r="T47" s="3"/>
      <c r="U47" t="s">
        <v>180</v>
      </c>
      <c r="V47" s="5" t="s">
        <v>643</v>
      </c>
      <c r="W47">
        <v>14</v>
      </c>
      <c r="X47" s="5" t="s">
        <v>644</v>
      </c>
      <c r="Y47">
        <v>35</v>
      </c>
      <c r="Z47" s="5" t="s">
        <v>644</v>
      </c>
      <c r="AA47">
        <v>14</v>
      </c>
      <c r="AB47" s="5" t="s">
        <v>134</v>
      </c>
      <c r="AC47" s="7">
        <v>47270</v>
      </c>
      <c r="AD47" s="8" t="s">
        <v>224</v>
      </c>
      <c r="AE47" s="8" t="s">
        <v>225</v>
      </c>
      <c r="AF47" s="8" t="s">
        <v>224</v>
      </c>
      <c r="AG47" s="8" t="s">
        <v>224</v>
      </c>
      <c r="AH47" s="5" t="s">
        <v>226</v>
      </c>
      <c r="AI47" s="5" t="s">
        <v>226</v>
      </c>
      <c r="AJ47" s="5" t="s">
        <v>226</v>
      </c>
      <c r="AK47" s="4" t="s">
        <v>645</v>
      </c>
      <c r="AL47" s="4" t="s">
        <v>646</v>
      </c>
      <c r="AM47" s="9" t="s">
        <v>217</v>
      </c>
      <c r="AN47" s="10" t="s">
        <v>229</v>
      </c>
      <c r="AO47" s="4" t="s">
        <v>645</v>
      </c>
      <c r="AP47" s="4" t="s">
        <v>646</v>
      </c>
      <c r="AQ47" s="11" t="s">
        <v>230</v>
      </c>
      <c r="AR47" s="12" t="s">
        <v>231</v>
      </c>
      <c r="AS47" t="s">
        <v>232</v>
      </c>
      <c r="AT47" s="13">
        <v>43838</v>
      </c>
      <c r="AU47" s="13">
        <v>43838</v>
      </c>
      <c r="AV47" s="14" t="s">
        <v>233</v>
      </c>
    </row>
    <row r="48" spans="1:48" ht="30" x14ac:dyDescent="0.25">
      <c r="A48">
        <v>2019</v>
      </c>
      <c r="B48" s="2">
        <v>43739</v>
      </c>
      <c r="C48" s="2">
        <v>43830</v>
      </c>
      <c r="D48" s="3" t="s">
        <v>111</v>
      </c>
      <c r="E48" s="4" t="s">
        <v>636</v>
      </c>
      <c r="F48" s="5" t="s">
        <v>637</v>
      </c>
      <c r="G48" s="5" t="s">
        <v>638</v>
      </c>
      <c r="H48" s="4" t="s">
        <v>639</v>
      </c>
      <c r="I48" s="6" t="s">
        <v>217</v>
      </c>
      <c r="J48" t="s">
        <v>113</v>
      </c>
      <c r="K48" s="5" t="s">
        <v>134</v>
      </c>
      <c r="L48" s="5" t="s">
        <v>218</v>
      </c>
      <c r="M48" s="5" t="s">
        <v>640</v>
      </c>
      <c r="N48" s="5" t="s">
        <v>134</v>
      </c>
      <c r="O48" s="3" t="s">
        <v>148</v>
      </c>
      <c r="P48" s="4" t="s">
        <v>647</v>
      </c>
      <c r="Q48" s="3" t="s">
        <v>155</v>
      </c>
      <c r="R48" s="5" t="s">
        <v>641</v>
      </c>
      <c r="S48" s="5" t="s">
        <v>642</v>
      </c>
      <c r="T48" s="3"/>
      <c r="U48" t="s">
        <v>180</v>
      </c>
      <c r="V48" s="5" t="s">
        <v>643</v>
      </c>
      <c r="W48">
        <v>14</v>
      </c>
      <c r="X48" s="5" t="s">
        <v>644</v>
      </c>
      <c r="Y48">
        <v>35</v>
      </c>
      <c r="Z48" s="5" t="s">
        <v>644</v>
      </c>
      <c r="AA48">
        <v>14</v>
      </c>
      <c r="AB48" s="5" t="s">
        <v>134</v>
      </c>
      <c r="AC48" s="7">
        <v>47270</v>
      </c>
      <c r="AD48" s="8" t="s">
        <v>224</v>
      </c>
      <c r="AE48" s="8" t="s">
        <v>225</v>
      </c>
      <c r="AF48" s="8" t="s">
        <v>224</v>
      </c>
      <c r="AG48" s="8" t="s">
        <v>224</v>
      </c>
      <c r="AH48" s="5" t="s">
        <v>226</v>
      </c>
      <c r="AI48" s="5" t="s">
        <v>226</v>
      </c>
      <c r="AJ48" s="5" t="s">
        <v>226</v>
      </c>
      <c r="AK48" s="4" t="s">
        <v>645</v>
      </c>
      <c r="AL48" s="4" t="s">
        <v>646</v>
      </c>
      <c r="AM48" s="9" t="s">
        <v>217</v>
      </c>
      <c r="AN48" s="10" t="s">
        <v>229</v>
      </c>
      <c r="AO48" s="4" t="s">
        <v>645</v>
      </c>
      <c r="AP48" s="4" t="s">
        <v>646</v>
      </c>
      <c r="AQ48" s="11" t="s">
        <v>230</v>
      </c>
      <c r="AR48" s="12" t="s">
        <v>231</v>
      </c>
      <c r="AS48" t="s">
        <v>232</v>
      </c>
      <c r="AT48" s="13">
        <v>43838</v>
      </c>
      <c r="AU48" s="13">
        <v>43838</v>
      </c>
      <c r="AV48" s="14" t="s">
        <v>233</v>
      </c>
    </row>
    <row r="49" spans="1:48" ht="30" x14ac:dyDescent="0.25">
      <c r="A49">
        <v>2019</v>
      </c>
      <c r="B49" s="2">
        <v>43739</v>
      </c>
      <c r="C49" s="2">
        <v>43830</v>
      </c>
      <c r="D49" s="3" t="s">
        <v>112</v>
      </c>
      <c r="E49" s="4" t="s">
        <v>648</v>
      </c>
      <c r="F49" s="4" t="s">
        <v>648</v>
      </c>
      <c r="G49" s="4" t="s">
        <v>648</v>
      </c>
      <c r="H49" s="4" t="s">
        <v>648</v>
      </c>
      <c r="I49" s="6" t="s">
        <v>217</v>
      </c>
      <c r="J49" t="s">
        <v>113</v>
      </c>
      <c r="K49" s="5" t="s">
        <v>137</v>
      </c>
      <c r="L49" s="5" t="s">
        <v>218</v>
      </c>
      <c r="M49" s="5" t="s">
        <v>649</v>
      </c>
      <c r="N49" s="5" t="s">
        <v>137</v>
      </c>
      <c r="O49" s="3" t="s">
        <v>148</v>
      </c>
      <c r="P49" s="4" t="s">
        <v>332</v>
      </c>
      <c r="Q49" s="3" t="s">
        <v>155</v>
      </c>
      <c r="R49" s="5" t="s">
        <v>650</v>
      </c>
      <c r="S49" s="5">
        <v>312</v>
      </c>
      <c r="T49" s="3" t="s">
        <v>292</v>
      </c>
      <c r="U49" t="s">
        <v>180</v>
      </c>
      <c r="V49" s="5" t="s">
        <v>253</v>
      </c>
      <c r="W49">
        <v>1</v>
      </c>
      <c r="X49" s="5" t="s">
        <v>137</v>
      </c>
      <c r="Y49">
        <v>1</v>
      </c>
      <c r="Z49" s="5" t="s">
        <v>137</v>
      </c>
      <c r="AA49">
        <v>1</v>
      </c>
      <c r="AB49" s="5" t="s">
        <v>137</v>
      </c>
      <c r="AC49" s="7">
        <v>20000</v>
      </c>
      <c r="AD49" s="8" t="s">
        <v>224</v>
      </c>
      <c r="AE49" s="8" t="s">
        <v>225</v>
      </c>
      <c r="AF49" s="8" t="s">
        <v>224</v>
      </c>
      <c r="AG49" s="8" t="s">
        <v>224</v>
      </c>
      <c r="AH49" s="5" t="s">
        <v>651</v>
      </c>
      <c r="AI49" s="9" t="s">
        <v>652</v>
      </c>
      <c r="AJ49" s="9" t="s">
        <v>247</v>
      </c>
      <c r="AK49" s="4" t="s">
        <v>653</v>
      </c>
      <c r="AL49" s="4" t="s">
        <v>654</v>
      </c>
      <c r="AM49" s="9" t="s">
        <v>217</v>
      </c>
      <c r="AN49" s="10" t="s">
        <v>229</v>
      </c>
      <c r="AO49" s="4" t="s">
        <v>653</v>
      </c>
      <c r="AP49" s="4" t="s">
        <v>654</v>
      </c>
      <c r="AQ49" s="11" t="s">
        <v>230</v>
      </c>
      <c r="AR49" s="12" t="s">
        <v>231</v>
      </c>
      <c r="AS49" t="s">
        <v>232</v>
      </c>
      <c r="AT49" s="13">
        <v>43838</v>
      </c>
      <c r="AU49" s="13">
        <v>43838</v>
      </c>
      <c r="AV49" s="14" t="s">
        <v>233</v>
      </c>
    </row>
    <row r="50" spans="1:48" ht="30" x14ac:dyDescent="0.25">
      <c r="A50">
        <v>2019</v>
      </c>
      <c r="B50" s="2">
        <v>43739</v>
      </c>
      <c r="C50" s="2">
        <v>43830</v>
      </c>
      <c r="D50" s="3" t="s">
        <v>111</v>
      </c>
      <c r="E50" s="4" t="s">
        <v>655</v>
      </c>
      <c r="F50" s="5" t="s">
        <v>656</v>
      </c>
      <c r="G50" s="5" t="s">
        <v>465</v>
      </c>
      <c r="H50" s="4" t="s">
        <v>657</v>
      </c>
      <c r="I50" s="6" t="s">
        <v>217</v>
      </c>
      <c r="J50" t="s">
        <v>113</v>
      </c>
      <c r="K50" s="5" t="s">
        <v>137</v>
      </c>
      <c r="L50" s="5" t="s">
        <v>218</v>
      </c>
      <c r="M50" s="5" t="s">
        <v>658</v>
      </c>
      <c r="N50" s="5" t="s">
        <v>137</v>
      </c>
      <c r="O50" s="3" t="s">
        <v>148</v>
      </c>
      <c r="P50" s="4" t="s">
        <v>608</v>
      </c>
      <c r="Q50" s="3" t="s">
        <v>155</v>
      </c>
      <c r="R50" s="5" t="s">
        <v>659</v>
      </c>
      <c r="S50" s="5" t="s">
        <v>660</v>
      </c>
      <c r="T50" s="3"/>
      <c r="U50" t="s">
        <v>189</v>
      </c>
      <c r="V50" s="5" t="s">
        <v>661</v>
      </c>
      <c r="W50">
        <v>1</v>
      </c>
      <c r="X50" s="5" t="s">
        <v>137</v>
      </c>
      <c r="Y50">
        <v>1</v>
      </c>
      <c r="Z50" s="5" t="s">
        <v>137</v>
      </c>
      <c r="AA50">
        <v>1</v>
      </c>
      <c r="AB50" s="5" t="s">
        <v>137</v>
      </c>
      <c r="AC50" s="7">
        <v>20285</v>
      </c>
      <c r="AD50" s="8" t="s">
        <v>224</v>
      </c>
      <c r="AE50" s="8" t="s">
        <v>225</v>
      </c>
      <c r="AF50" s="8" t="s">
        <v>224</v>
      </c>
      <c r="AG50" s="8" t="s">
        <v>224</v>
      </c>
      <c r="AH50" s="5" t="s">
        <v>226</v>
      </c>
      <c r="AI50" s="5" t="s">
        <v>226</v>
      </c>
      <c r="AJ50" s="5" t="s">
        <v>226</v>
      </c>
      <c r="AK50" s="4" t="s">
        <v>217</v>
      </c>
      <c r="AL50" s="4" t="s">
        <v>662</v>
      </c>
      <c r="AM50" s="9" t="s">
        <v>217</v>
      </c>
      <c r="AN50" s="10" t="s">
        <v>229</v>
      </c>
      <c r="AO50" s="4" t="s">
        <v>217</v>
      </c>
      <c r="AP50" s="4" t="s">
        <v>662</v>
      </c>
      <c r="AQ50" s="11" t="s">
        <v>230</v>
      </c>
      <c r="AR50" s="12" t="s">
        <v>231</v>
      </c>
      <c r="AS50" t="s">
        <v>232</v>
      </c>
      <c r="AT50" s="13">
        <v>43838</v>
      </c>
      <c r="AU50" s="13">
        <v>43838</v>
      </c>
      <c r="AV50" s="14" t="s">
        <v>233</v>
      </c>
    </row>
    <row r="51" spans="1:48" ht="30" x14ac:dyDescent="0.25">
      <c r="A51">
        <v>2019</v>
      </c>
      <c r="B51" s="2">
        <v>43739</v>
      </c>
      <c r="C51" s="2">
        <v>43830</v>
      </c>
      <c r="D51" s="3" t="s">
        <v>111</v>
      </c>
      <c r="E51" s="4" t="s">
        <v>663</v>
      </c>
      <c r="F51" s="5" t="s">
        <v>664</v>
      </c>
      <c r="G51" s="5" t="s">
        <v>665</v>
      </c>
      <c r="H51" s="4" t="s">
        <v>666</v>
      </c>
      <c r="I51" s="6" t="s">
        <v>217</v>
      </c>
      <c r="J51" t="s">
        <v>113</v>
      </c>
      <c r="K51" s="5" t="s">
        <v>119</v>
      </c>
      <c r="L51" s="5" t="s">
        <v>218</v>
      </c>
      <c r="M51" s="5" t="s">
        <v>667</v>
      </c>
      <c r="N51" s="5" t="s">
        <v>119</v>
      </c>
      <c r="O51" s="3" t="s">
        <v>148</v>
      </c>
      <c r="P51" s="4" t="s">
        <v>668</v>
      </c>
      <c r="Q51" s="3" t="s">
        <v>155</v>
      </c>
      <c r="R51" s="5" t="s">
        <v>669</v>
      </c>
      <c r="S51" s="5" t="s">
        <v>670</v>
      </c>
      <c r="T51" s="3"/>
      <c r="U51" t="s">
        <v>180</v>
      </c>
      <c r="V51" s="5" t="s">
        <v>671</v>
      </c>
      <c r="W51">
        <v>11</v>
      </c>
      <c r="X51" s="5" t="s">
        <v>263</v>
      </c>
      <c r="Y51">
        <v>20</v>
      </c>
      <c r="Z51" s="5" t="s">
        <v>263</v>
      </c>
      <c r="AA51">
        <v>11</v>
      </c>
      <c r="AB51" s="5" t="s">
        <v>119</v>
      </c>
      <c r="AC51" s="7">
        <v>37550</v>
      </c>
      <c r="AD51" s="8" t="s">
        <v>224</v>
      </c>
      <c r="AE51" s="8" t="s">
        <v>225</v>
      </c>
      <c r="AF51" s="8" t="s">
        <v>224</v>
      </c>
      <c r="AG51" s="8" t="s">
        <v>224</v>
      </c>
      <c r="AH51" s="5" t="s">
        <v>226</v>
      </c>
      <c r="AI51" s="5" t="s">
        <v>226</v>
      </c>
      <c r="AJ51" s="5" t="s">
        <v>226</v>
      </c>
      <c r="AK51" s="4" t="s">
        <v>672</v>
      </c>
      <c r="AL51" s="4" t="s">
        <v>673</v>
      </c>
      <c r="AM51" s="9" t="s">
        <v>217</v>
      </c>
      <c r="AN51" s="10" t="s">
        <v>229</v>
      </c>
      <c r="AO51" s="4" t="s">
        <v>672</v>
      </c>
      <c r="AP51" s="4" t="s">
        <v>673</v>
      </c>
      <c r="AQ51" s="11" t="s">
        <v>230</v>
      </c>
      <c r="AR51" s="12" t="s">
        <v>231</v>
      </c>
      <c r="AS51" t="s">
        <v>232</v>
      </c>
      <c r="AT51" s="13">
        <v>43838</v>
      </c>
      <c r="AU51" s="13">
        <v>43838</v>
      </c>
      <c r="AV51" s="14" t="s">
        <v>233</v>
      </c>
    </row>
    <row r="52" spans="1:48" ht="30" x14ac:dyDescent="0.25">
      <c r="A52">
        <v>2019</v>
      </c>
      <c r="B52" s="2">
        <v>43739</v>
      </c>
      <c r="C52" s="2">
        <v>43830</v>
      </c>
      <c r="D52" s="3" t="s">
        <v>111</v>
      </c>
      <c r="E52" s="4" t="s">
        <v>674</v>
      </c>
      <c r="F52" s="5" t="s">
        <v>675</v>
      </c>
      <c r="G52" s="5" t="s">
        <v>676</v>
      </c>
      <c r="H52" s="4" t="s">
        <v>677</v>
      </c>
      <c r="I52" s="6" t="s">
        <v>217</v>
      </c>
      <c r="J52" t="s">
        <v>113</v>
      </c>
      <c r="K52" s="5" t="s">
        <v>142</v>
      </c>
      <c r="L52" s="5" t="s">
        <v>218</v>
      </c>
      <c r="M52" s="5" t="s">
        <v>678</v>
      </c>
      <c r="N52" s="5" t="s">
        <v>142</v>
      </c>
      <c r="O52" s="3" t="s">
        <v>148</v>
      </c>
      <c r="P52" s="4" t="s">
        <v>236</v>
      </c>
      <c r="Q52" s="3" t="s">
        <v>155</v>
      </c>
      <c r="R52" s="5" t="s">
        <v>679</v>
      </c>
      <c r="S52" s="5">
        <v>116</v>
      </c>
      <c r="T52" s="3" t="s">
        <v>680</v>
      </c>
      <c r="U52" t="s">
        <v>189</v>
      </c>
      <c r="V52" s="5" t="s">
        <v>681</v>
      </c>
      <c r="W52">
        <v>22</v>
      </c>
      <c r="X52" s="5" t="s">
        <v>462</v>
      </c>
      <c r="Y52">
        <v>22</v>
      </c>
      <c r="Z52" s="5" t="s">
        <v>462</v>
      </c>
      <c r="AA52">
        <v>22</v>
      </c>
      <c r="AB52" s="5" t="s">
        <v>142</v>
      </c>
      <c r="AC52" s="7">
        <v>76180</v>
      </c>
      <c r="AD52" s="8" t="s">
        <v>224</v>
      </c>
      <c r="AE52" s="8" t="s">
        <v>225</v>
      </c>
      <c r="AF52" s="8" t="s">
        <v>224</v>
      </c>
      <c r="AG52" s="8" t="s">
        <v>224</v>
      </c>
      <c r="AH52" s="5" t="s">
        <v>226</v>
      </c>
      <c r="AI52" s="5" t="s">
        <v>226</v>
      </c>
      <c r="AJ52" s="5" t="s">
        <v>226</v>
      </c>
      <c r="AK52" s="4" t="s">
        <v>682</v>
      </c>
      <c r="AL52" s="4" t="s">
        <v>683</v>
      </c>
      <c r="AM52" s="9" t="s">
        <v>217</v>
      </c>
      <c r="AN52" s="10" t="s">
        <v>229</v>
      </c>
      <c r="AO52" s="4" t="s">
        <v>682</v>
      </c>
      <c r="AP52" s="4" t="s">
        <v>683</v>
      </c>
      <c r="AQ52" s="11" t="s">
        <v>230</v>
      </c>
      <c r="AR52" s="12" t="s">
        <v>231</v>
      </c>
      <c r="AS52" t="s">
        <v>232</v>
      </c>
      <c r="AT52" s="13">
        <v>43838</v>
      </c>
      <c r="AU52" s="13">
        <v>43838</v>
      </c>
      <c r="AV52" s="14" t="s">
        <v>233</v>
      </c>
    </row>
    <row r="53" spans="1:48" ht="30" x14ac:dyDescent="0.25">
      <c r="A53">
        <v>2019</v>
      </c>
      <c r="B53" s="2">
        <v>43739</v>
      </c>
      <c r="C53" s="2">
        <v>43830</v>
      </c>
      <c r="D53" s="3" t="s">
        <v>112</v>
      </c>
      <c r="E53" s="4" t="s">
        <v>684</v>
      </c>
      <c r="F53" s="5" t="s">
        <v>299</v>
      </c>
      <c r="G53" s="5" t="s">
        <v>299</v>
      </c>
      <c r="H53" s="4" t="s">
        <v>685</v>
      </c>
      <c r="I53" s="6" t="s">
        <v>217</v>
      </c>
      <c r="J53" t="s">
        <v>113</v>
      </c>
      <c r="K53" s="5" t="s">
        <v>137</v>
      </c>
      <c r="L53" s="5" t="s">
        <v>218</v>
      </c>
      <c r="M53" s="5" t="s">
        <v>686</v>
      </c>
      <c r="N53" s="5" t="s">
        <v>137</v>
      </c>
      <c r="O53" s="3" t="s">
        <v>148</v>
      </c>
      <c r="P53" s="4" t="s">
        <v>236</v>
      </c>
      <c r="Q53" s="3" t="s">
        <v>155</v>
      </c>
      <c r="R53" s="5" t="s">
        <v>687</v>
      </c>
      <c r="S53" s="5" t="s">
        <v>688</v>
      </c>
      <c r="T53" s="3"/>
      <c r="U53" t="s">
        <v>189</v>
      </c>
      <c r="V53" s="5" t="s">
        <v>689</v>
      </c>
      <c r="W53">
        <v>1</v>
      </c>
      <c r="X53" s="5" t="s">
        <v>348</v>
      </c>
      <c r="Y53">
        <v>5</v>
      </c>
      <c r="Z53" s="5" t="s">
        <v>348</v>
      </c>
      <c r="AA53">
        <v>1</v>
      </c>
      <c r="AB53" s="5" t="s">
        <v>137</v>
      </c>
      <c r="AC53" s="7">
        <v>20908</v>
      </c>
      <c r="AD53" s="8" t="s">
        <v>224</v>
      </c>
      <c r="AE53" s="8" t="s">
        <v>225</v>
      </c>
      <c r="AF53" s="8" t="s">
        <v>224</v>
      </c>
      <c r="AG53" s="8" t="s">
        <v>224</v>
      </c>
      <c r="AH53" s="5" t="s">
        <v>690</v>
      </c>
      <c r="AI53" s="9" t="s">
        <v>691</v>
      </c>
      <c r="AJ53" s="9" t="s">
        <v>369</v>
      </c>
      <c r="AK53" s="4" t="s">
        <v>692</v>
      </c>
      <c r="AL53" s="4" t="s">
        <v>693</v>
      </c>
      <c r="AM53" s="9" t="s">
        <v>217</v>
      </c>
      <c r="AN53" s="10" t="s">
        <v>229</v>
      </c>
      <c r="AO53" s="4" t="s">
        <v>692</v>
      </c>
      <c r="AP53" s="4" t="s">
        <v>693</v>
      </c>
      <c r="AQ53" s="11" t="s">
        <v>230</v>
      </c>
      <c r="AR53" s="12" t="s">
        <v>231</v>
      </c>
      <c r="AS53" t="s">
        <v>232</v>
      </c>
      <c r="AT53" s="13">
        <v>43838</v>
      </c>
      <c r="AU53" s="13">
        <v>43838</v>
      </c>
      <c r="AV53" s="14" t="s">
        <v>233</v>
      </c>
    </row>
    <row r="54" spans="1:48" ht="30" x14ac:dyDescent="0.25">
      <c r="A54">
        <v>2019</v>
      </c>
      <c r="B54" s="2">
        <v>43739</v>
      </c>
      <c r="C54" s="2">
        <v>43830</v>
      </c>
      <c r="D54" s="3" t="s">
        <v>111</v>
      </c>
      <c r="E54" s="4" t="s">
        <v>694</v>
      </c>
      <c r="F54" s="5" t="s">
        <v>695</v>
      </c>
      <c r="G54" s="5" t="s">
        <v>696</v>
      </c>
      <c r="H54" s="4" t="s">
        <v>697</v>
      </c>
      <c r="I54" s="6" t="s">
        <v>217</v>
      </c>
      <c r="J54" t="s">
        <v>113</v>
      </c>
      <c r="K54" s="5" t="s">
        <v>137</v>
      </c>
      <c r="L54" s="5" t="s">
        <v>218</v>
      </c>
      <c r="M54" s="5" t="s">
        <v>698</v>
      </c>
      <c r="N54" s="5" t="s">
        <v>137</v>
      </c>
      <c r="O54" s="3" t="s">
        <v>148</v>
      </c>
      <c r="P54" s="4" t="s">
        <v>250</v>
      </c>
      <c r="Q54" s="3" t="s">
        <v>174</v>
      </c>
      <c r="R54" s="5" t="s">
        <v>699</v>
      </c>
      <c r="S54" s="5" t="s">
        <v>700</v>
      </c>
      <c r="T54" s="3"/>
      <c r="U54" t="s">
        <v>180</v>
      </c>
      <c r="V54" s="5" t="s">
        <v>701</v>
      </c>
      <c r="W54">
        <v>1</v>
      </c>
      <c r="X54" s="5" t="s">
        <v>137</v>
      </c>
      <c r="Y54">
        <v>1</v>
      </c>
      <c r="Z54" s="5" t="s">
        <v>137</v>
      </c>
      <c r="AA54">
        <v>1</v>
      </c>
      <c r="AB54" s="5" t="s">
        <v>137</v>
      </c>
      <c r="AC54" s="7">
        <v>20250</v>
      </c>
      <c r="AD54" s="8" t="s">
        <v>224</v>
      </c>
      <c r="AE54" s="8" t="s">
        <v>225</v>
      </c>
      <c r="AF54" s="8" t="s">
        <v>224</v>
      </c>
      <c r="AG54" s="8" t="s">
        <v>224</v>
      </c>
      <c r="AH54" s="5" t="s">
        <v>226</v>
      </c>
      <c r="AI54" s="5" t="s">
        <v>226</v>
      </c>
      <c r="AJ54" s="5" t="s">
        <v>226</v>
      </c>
      <c r="AK54" s="4" t="s">
        <v>702</v>
      </c>
      <c r="AL54" s="4" t="s">
        <v>703</v>
      </c>
      <c r="AM54" s="9" t="s">
        <v>217</v>
      </c>
      <c r="AN54" s="10" t="s">
        <v>229</v>
      </c>
      <c r="AO54" s="4" t="s">
        <v>702</v>
      </c>
      <c r="AP54" s="4" t="s">
        <v>703</v>
      </c>
      <c r="AQ54" s="11" t="s">
        <v>230</v>
      </c>
      <c r="AR54" s="12" t="s">
        <v>231</v>
      </c>
      <c r="AS54" t="s">
        <v>232</v>
      </c>
      <c r="AT54" s="13">
        <v>43838</v>
      </c>
      <c r="AU54" s="13">
        <v>43838</v>
      </c>
      <c r="AV54" s="14" t="s">
        <v>233</v>
      </c>
    </row>
    <row r="55" spans="1:48" ht="45" x14ac:dyDescent="0.25">
      <c r="A55">
        <v>2019</v>
      </c>
      <c r="B55" s="2">
        <v>43739</v>
      </c>
      <c r="C55" s="2">
        <v>43830</v>
      </c>
      <c r="D55" s="3" t="s">
        <v>112</v>
      </c>
      <c r="E55" s="4" t="s">
        <v>704</v>
      </c>
      <c r="F55" s="4" t="s">
        <v>704</v>
      </c>
      <c r="G55" s="4" t="s">
        <v>704</v>
      </c>
      <c r="H55" s="4" t="s">
        <v>704</v>
      </c>
      <c r="I55" s="6" t="s">
        <v>217</v>
      </c>
      <c r="J55" t="s">
        <v>113</v>
      </c>
      <c r="K55" s="5" t="s">
        <v>115</v>
      </c>
      <c r="L55" s="5" t="s">
        <v>218</v>
      </c>
      <c r="M55" s="5" t="s">
        <v>705</v>
      </c>
      <c r="N55" s="5" t="s">
        <v>115</v>
      </c>
      <c r="O55" s="3" t="s">
        <v>148</v>
      </c>
      <c r="P55" s="4" t="s">
        <v>236</v>
      </c>
      <c r="Q55" s="3" t="s">
        <v>162</v>
      </c>
      <c r="R55" s="5" t="s">
        <v>706</v>
      </c>
      <c r="S55" s="5" t="s">
        <v>707</v>
      </c>
      <c r="T55" s="3"/>
      <c r="U55" t="s">
        <v>180</v>
      </c>
      <c r="V55" s="5" t="s">
        <v>708</v>
      </c>
      <c r="W55">
        <v>9</v>
      </c>
      <c r="X55" s="5" t="s">
        <v>709</v>
      </c>
      <c r="Y55">
        <v>10</v>
      </c>
      <c r="Z55" s="5" t="s">
        <v>709</v>
      </c>
      <c r="AA55">
        <v>9</v>
      </c>
      <c r="AB55" s="5" t="s">
        <v>115</v>
      </c>
      <c r="AC55" s="7">
        <v>1219</v>
      </c>
      <c r="AD55" s="8" t="s">
        <v>224</v>
      </c>
      <c r="AE55" s="8" t="s">
        <v>225</v>
      </c>
      <c r="AF55" s="8" t="s">
        <v>224</v>
      </c>
      <c r="AG55" s="8" t="s">
        <v>224</v>
      </c>
      <c r="AH55" s="5" t="s">
        <v>217</v>
      </c>
      <c r="AI55" s="5" t="s">
        <v>217</v>
      </c>
      <c r="AJ55" s="5" t="s">
        <v>217</v>
      </c>
      <c r="AK55" s="4" t="s">
        <v>710</v>
      </c>
      <c r="AL55" s="4" t="s">
        <v>711</v>
      </c>
      <c r="AM55" s="9" t="s">
        <v>217</v>
      </c>
      <c r="AN55" s="10" t="s">
        <v>229</v>
      </c>
      <c r="AO55" s="4" t="s">
        <v>710</v>
      </c>
      <c r="AP55" s="4" t="s">
        <v>711</v>
      </c>
      <c r="AQ55" s="11" t="s">
        <v>230</v>
      </c>
      <c r="AR55" s="12" t="s">
        <v>231</v>
      </c>
      <c r="AS55" t="s">
        <v>232</v>
      </c>
      <c r="AT55" s="13">
        <v>43838</v>
      </c>
      <c r="AU55" s="13">
        <v>43838</v>
      </c>
      <c r="AV55" s="14" t="s">
        <v>233</v>
      </c>
    </row>
    <row r="56" spans="1:48" ht="30" x14ac:dyDescent="0.25">
      <c r="A56">
        <v>2019</v>
      </c>
      <c r="B56" s="2">
        <v>43739</v>
      </c>
      <c r="C56" s="2">
        <v>43830</v>
      </c>
      <c r="D56" s="3" t="s">
        <v>112</v>
      </c>
      <c r="E56" s="5" t="s">
        <v>712</v>
      </c>
      <c r="F56" s="4" t="s">
        <v>712</v>
      </c>
      <c r="G56" s="4" t="s">
        <v>712</v>
      </c>
      <c r="H56" s="4" t="s">
        <v>713</v>
      </c>
      <c r="I56" s="6" t="s">
        <v>217</v>
      </c>
      <c r="J56" t="s">
        <v>113</v>
      </c>
      <c r="K56" s="5" t="s">
        <v>115</v>
      </c>
      <c r="L56" s="5" t="s">
        <v>218</v>
      </c>
      <c r="M56" s="5" t="s">
        <v>714</v>
      </c>
      <c r="N56" s="5" t="s">
        <v>115</v>
      </c>
      <c r="O56" s="3" t="s">
        <v>148</v>
      </c>
      <c r="P56" s="4" t="s">
        <v>715</v>
      </c>
      <c r="Q56" s="3" t="s">
        <v>174</v>
      </c>
      <c r="R56" s="5" t="s">
        <v>716</v>
      </c>
      <c r="S56" s="5">
        <v>1605</v>
      </c>
      <c r="T56" s="3" t="s">
        <v>717</v>
      </c>
      <c r="U56" t="s">
        <v>180</v>
      </c>
      <c r="V56" s="5" t="s">
        <v>718</v>
      </c>
      <c r="W56">
        <v>9</v>
      </c>
      <c r="X56" s="5" t="s">
        <v>569</v>
      </c>
      <c r="Y56">
        <v>14</v>
      </c>
      <c r="Z56" s="5" t="s">
        <v>569</v>
      </c>
      <c r="AA56">
        <v>9</v>
      </c>
      <c r="AB56" s="5" t="s">
        <v>115</v>
      </c>
      <c r="AC56" s="7">
        <v>3900</v>
      </c>
      <c r="AD56" s="8" t="s">
        <v>224</v>
      </c>
      <c r="AE56" s="8" t="s">
        <v>225</v>
      </c>
      <c r="AF56" s="8" t="s">
        <v>224</v>
      </c>
      <c r="AG56" s="8" t="s">
        <v>224</v>
      </c>
      <c r="AH56" s="5" t="s">
        <v>719</v>
      </c>
      <c r="AI56" s="9" t="s">
        <v>720</v>
      </c>
      <c r="AJ56" s="9" t="s">
        <v>721</v>
      </c>
      <c r="AK56" s="4" t="s">
        <v>722</v>
      </c>
      <c r="AL56" s="4" t="s">
        <v>723</v>
      </c>
      <c r="AM56" s="9" t="s">
        <v>217</v>
      </c>
      <c r="AN56" s="10" t="s">
        <v>229</v>
      </c>
      <c r="AO56" s="4" t="s">
        <v>722</v>
      </c>
      <c r="AP56" s="4" t="s">
        <v>723</v>
      </c>
      <c r="AQ56" s="11" t="s">
        <v>230</v>
      </c>
      <c r="AR56" s="12" t="s">
        <v>231</v>
      </c>
      <c r="AS56" t="s">
        <v>232</v>
      </c>
      <c r="AT56" s="13">
        <v>43838</v>
      </c>
      <c r="AU56" s="13">
        <v>43838</v>
      </c>
      <c r="AV56" s="14" t="s">
        <v>233</v>
      </c>
    </row>
    <row r="57" spans="1:48" ht="30" x14ac:dyDescent="0.25">
      <c r="A57">
        <v>2019</v>
      </c>
      <c r="B57" s="2">
        <v>43739</v>
      </c>
      <c r="C57" s="2">
        <v>43830</v>
      </c>
      <c r="D57" s="3" t="s">
        <v>112</v>
      </c>
      <c r="E57" s="5" t="s">
        <v>724</v>
      </c>
      <c r="F57" s="4" t="s">
        <v>724</v>
      </c>
      <c r="G57" s="4" t="s">
        <v>724</v>
      </c>
      <c r="H57" s="4" t="s">
        <v>725</v>
      </c>
      <c r="I57" s="6" t="s">
        <v>217</v>
      </c>
      <c r="J57" t="s">
        <v>113</v>
      </c>
      <c r="K57" s="5" t="s">
        <v>137</v>
      </c>
      <c r="L57" s="5" t="s">
        <v>218</v>
      </c>
      <c r="M57" s="5" t="s">
        <v>726</v>
      </c>
      <c r="N57" s="5" t="s">
        <v>137</v>
      </c>
      <c r="O57" s="3" t="s">
        <v>148</v>
      </c>
      <c r="P57" s="4" t="s">
        <v>727</v>
      </c>
      <c r="Q57" s="3" t="s">
        <v>174</v>
      </c>
      <c r="R57" s="5" t="s">
        <v>728</v>
      </c>
      <c r="S57" s="5" t="s">
        <v>729</v>
      </c>
      <c r="T57" s="3"/>
      <c r="U57" t="s">
        <v>189</v>
      </c>
      <c r="V57" s="5" t="s">
        <v>730</v>
      </c>
      <c r="W57">
        <v>1</v>
      </c>
      <c r="X57" s="5" t="s">
        <v>137</v>
      </c>
      <c r="Y57">
        <v>1</v>
      </c>
      <c r="Z57" s="5" t="s">
        <v>137</v>
      </c>
      <c r="AA57">
        <v>1</v>
      </c>
      <c r="AB57" s="5" t="s">
        <v>137</v>
      </c>
      <c r="AC57" s="7">
        <v>20130</v>
      </c>
      <c r="AD57" s="8" t="s">
        <v>224</v>
      </c>
      <c r="AE57" s="8" t="s">
        <v>225</v>
      </c>
      <c r="AF57" s="8" t="s">
        <v>224</v>
      </c>
      <c r="AG57" s="8" t="s">
        <v>224</v>
      </c>
      <c r="AH57" s="5" t="s">
        <v>731</v>
      </c>
      <c r="AI57" s="9" t="s">
        <v>732</v>
      </c>
      <c r="AJ57" s="9" t="s">
        <v>733</v>
      </c>
      <c r="AK57" s="4" t="s">
        <v>734</v>
      </c>
      <c r="AL57" s="4" t="s">
        <v>735</v>
      </c>
      <c r="AM57" s="9" t="s">
        <v>217</v>
      </c>
      <c r="AN57" s="10" t="s">
        <v>229</v>
      </c>
      <c r="AO57" s="4" t="s">
        <v>734</v>
      </c>
      <c r="AP57" s="4" t="s">
        <v>735</v>
      </c>
      <c r="AQ57" s="11" t="s">
        <v>230</v>
      </c>
      <c r="AR57" s="12" t="s">
        <v>231</v>
      </c>
      <c r="AS57" t="s">
        <v>232</v>
      </c>
      <c r="AT57" s="13">
        <v>43838</v>
      </c>
      <c r="AU57" s="13">
        <v>43838</v>
      </c>
      <c r="AV57" s="14" t="s">
        <v>233</v>
      </c>
    </row>
    <row r="58" spans="1:48" ht="30" x14ac:dyDescent="0.25">
      <c r="A58">
        <v>2019</v>
      </c>
      <c r="B58" s="2">
        <v>43739</v>
      </c>
      <c r="C58" s="2">
        <v>43830</v>
      </c>
      <c r="D58" s="3" t="s">
        <v>112</v>
      </c>
      <c r="E58" s="5" t="s">
        <v>736</v>
      </c>
      <c r="F58" s="4" t="s">
        <v>736</v>
      </c>
      <c r="G58" s="4" t="s">
        <v>736</v>
      </c>
      <c r="H58" s="4" t="s">
        <v>737</v>
      </c>
      <c r="I58" s="6" t="s">
        <v>217</v>
      </c>
      <c r="J58" t="s">
        <v>113</v>
      </c>
      <c r="K58" s="5" t="s">
        <v>115</v>
      </c>
      <c r="L58" s="5" t="s">
        <v>218</v>
      </c>
      <c r="M58" s="5" t="s">
        <v>738</v>
      </c>
      <c r="N58" s="5" t="s">
        <v>115</v>
      </c>
      <c r="O58" s="3" t="s">
        <v>148</v>
      </c>
      <c r="P58" s="4" t="s">
        <v>739</v>
      </c>
      <c r="Q58" s="3" t="s">
        <v>155</v>
      </c>
      <c r="R58" s="5" t="s">
        <v>740</v>
      </c>
      <c r="S58" s="5" t="s">
        <v>741</v>
      </c>
      <c r="T58" s="3"/>
      <c r="U58" t="s">
        <v>180</v>
      </c>
      <c r="V58" s="5" t="s">
        <v>742</v>
      </c>
      <c r="W58">
        <v>9</v>
      </c>
      <c r="X58" s="5" t="s">
        <v>743</v>
      </c>
      <c r="Y58">
        <v>5</v>
      </c>
      <c r="Z58" s="5" t="s">
        <v>743</v>
      </c>
      <c r="AA58">
        <v>9</v>
      </c>
      <c r="AB58" s="5" t="s">
        <v>115</v>
      </c>
      <c r="AC58" s="7">
        <v>6500</v>
      </c>
      <c r="AD58" s="8" t="s">
        <v>224</v>
      </c>
      <c r="AE58" s="8" t="s">
        <v>225</v>
      </c>
      <c r="AF58" s="8" t="s">
        <v>224</v>
      </c>
      <c r="AG58" s="8" t="s">
        <v>224</v>
      </c>
      <c r="AH58" s="5" t="s">
        <v>744</v>
      </c>
      <c r="AI58" s="9" t="s">
        <v>548</v>
      </c>
      <c r="AJ58" s="9" t="s">
        <v>745</v>
      </c>
      <c r="AK58" s="4" t="s">
        <v>746</v>
      </c>
      <c r="AL58" s="4" t="s">
        <v>747</v>
      </c>
      <c r="AM58" s="9" t="s">
        <v>217</v>
      </c>
      <c r="AN58" s="10" t="s">
        <v>229</v>
      </c>
      <c r="AO58" s="4" t="s">
        <v>746</v>
      </c>
      <c r="AP58" s="4" t="s">
        <v>747</v>
      </c>
      <c r="AQ58" s="11" t="s">
        <v>230</v>
      </c>
      <c r="AR58" s="12" t="s">
        <v>231</v>
      </c>
      <c r="AS58" t="s">
        <v>232</v>
      </c>
      <c r="AT58" s="13">
        <v>43838</v>
      </c>
      <c r="AU58" s="13">
        <v>43838</v>
      </c>
      <c r="AV58" s="14" t="s">
        <v>233</v>
      </c>
    </row>
    <row r="59" spans="1:48" ht="45" x14ac:dyDescent="0.25">
      <c r="A59">
        <v>2019</v>
      </c>
      <c r="B59" s="2">
        <v>43739</v>
      </c>
      <c r="C59" s="2">
        <v>43830</v>
      </c>
      <c r="D59" s="3" t="s">
        <v>112</v>
      </c>
      <c r="E59" s="5" t="s">
        <v>748</v>
      </c>
      <c r="F59" s="4" t="s">
        <v>748</v>
      </c>
      <c r="G59" s="4" t="s">
        <v>748</v>
      </c>
      <c r="H59" s="4" t="s">
        <v>749</v>
      </c>
      <c r="I59" s="6" t="s">
        <v>217</v>
      </c>
      <c r="J59" t="s">
        <v>113</v>
      </c>
      <c r="K59" s="5" t="s">
        <v>115</v>
      </c>
      <c r="L59" s="5" t="s">
        <v>218</v>
      </c>
      <c r="M59" s="5" t="s">
        <v>750</v>
      </c>
      <c r="N59" s="5" t="s">
        <v>115</v>
      </c>
      <c r="O59" s="3" t="s">
        <v>147</v>
      </c>
      <c r="P59" s="4" t="s">
        <v>236</v>
      </c>
      <c r="Q59" s="3" t="s">
        <v>155</v>
      </c>
      <c r="R59" s="5" t="s">
        <v>751</v>
      </c>
      <c r="S59" s="5" t="s">
        <v>527</v>
      </c>
      <c r="T59" s="3"/>
      <c r="U59" t="s">
        <v>180</v>
      </c>
      <c r="V59" s="5" t="s">
        <v>752</v>
      </c>
      <c r="W59">
        <v>9</v>
      </c>
      <c r="X59" s="5" t="s">
        <v>497</v>
      </c>
      <c r="Y59">
        <v>2</v>
      </c>
      <c r="Z59" s="5" t="s">
        <v>497</v>
      </c>
      <c r="AA59">
        <v>9</v>
      </c>
      <c r="AB59" s="5" t="s">
        <v>115</v>
      </c>
      <c r="AC59" s="7">
        <v>2480</v>
      </c>
      <c r="AD59" s="8" t="s">
        <v>224</v>
      </c>
      <c r="AE59" s="8" t="s">
        <v>225</v>
      </c>
      <c r="AF59" s="8" t="s">
        <v>224</v>
      </c>
      <c r="AG59" s="8" t="s">
        <v>224</v>
      </c>
      <c r="AH59" s="5" t="s">
        <v>753</v>
      </c>
      <c r="AI59" s="9" t="s">
        <v>754</v>
      </c>
      <c r="AJ59" s="9" t="s">
        <v>755</v>
      </c>
      <c r="AK59" s="4" t="s">
        <v>756</v>
      </c>
      <c r="AL59" s="4" t="s">
        <v>757</v>
      </c>
      <c r="AM59" s="9" t="s">
        <v>217</v>
      </c>
      <c r="AN59" s="10" t="s">
        <v>229</v>
      </c>
      <c r="AO59" s="4" t="s">
        <v>756</v>
      </c>
      <c r="AP59" s="4" t="s">
        <v>757</v>
      </c>
      <c r="AQ59" s="11" t="s">
        <v>230</v>
      </c>
      <c r="AR59" s="12" t="s">
        <v>231</v>
      </c>
      <c r="AS59" t="s">
        <v>232</v>
      </c>
      <c r="AT59" s="13">
        <v>43838</v>
      </c>
      <c r="AU59" s="13">
        <v>43838</v>
      </c>
      <c r="AV59" s="14" t="s">
        <v>233</v>
      </c>
    </row>
    <row r="60" spans="1:48" ht="30" x14ac:dyDescent="0.25">
      <c r="A60">
        <v>2019</v>
      </c>
      <c r="B60" s="2">
        <v>43739</v>
      </c>
      <c r="C60" s="2">
        <v>43830</v>
      </c>
      <c r="D60" s="3" t="s">
        <v>112</v>
      </c>
      <c r="E60" s="5" t="s">
        <v>758</v>
      </c>
      <c r="F60" s="4" t="s">
        <v>758</v>
      </c>
      <c r="G60" s="4" t="s">
        <v>758</v>
      </c>
      <c r="H60" s="4" t="s">
        <v>759</v>
      </c>
      <c r="I60" s="6" t="s">
        <v>217</v>
      </c>
      <c r="J60" t="s">
        <v>113</v>
      </c>
      <c r="K60" s="5" t="s">
        <v>142</v>
      </c>
      <c r="L60" s="5" t="s">
        <v>218</v>
      </c>
      <c r="M60" s="5" t="s">
        <v>760</v>
      </c>
      <c r="N60" s="5" t="s">
        <v>142</v>
      </c>
      <c r="O60" s="3" t="s">
        <v>148</v>
      </c>
      <c r="P60" s="4" t="s">
        <v>236</v>
      </c>
      <c r="Q60" s="3" t="s">
        <v>155</v>
      </c>
      <c r="R60" s="5" t="s">
        <v>761</v>
      </c>
      <c r="S60" s="5" t="s">
        <v>762</v>
      </c>
      <c r="T60" s="3"/>
      <c r="U60" t="s">
        <v>189</v>
      </c>
      <c r="V60" s="5" t="s">
        <v>763</v>
      </c>
      <c r="W60">
        <v>22</v>
      </c>
      <c r="X60" s="5" t="s">
        <v>764</v>
      </c>
      <c r="Y60">
        <v>6</v>
      </c>
      <c r="Z60" s="5" t="s">
        <v>764</v>
      </c>
      <c r="AA60">
        <v>22</v>
      </c>
      <c r="AB60" s="5" t="s">
        <v>142</v>
      </c>
      <c r="AC60" s="7">
        <v>76904</v>
      </c>
      <c r="AD60" s="8" t="s">
        <v>224</v>
      </c>
      <c r="AE60" s="8" t="s">
        <v>225</v>
      </c>
      <c r="AF60" s="8" t="s">
        <v>224</v>
      </c>
      <c r="AG60" s="8" t="s">
        <v>224</v>
      </c>
      <c r="AH60" s="5" t="s">
        <v>765</v>
      </c>
      <c r="AI60" s="9" t="s">
        <v>766</v>
      </c>
      <c r="AJ60" s="9" t="s">
        <v>767</v>
      </c>
      <c r="AK60" s="4" t="s">
        <v>768</v>
      </c>
      <c r="AL60" s="4" t="s">
        <v>769</v>
      </c>
      <c r="AM60" s="9" t="s">
        <v>217</v>
      </c>
      <c r="AN60" s="10" t="s">
        <v>229</v>
      </c>
      <c r="AO60" s="4" t="s">
        <v>768</v>
      </c>
      <c r="AP60" s="4" t="s">
        <v>769</v>
      </c>
      <c r="AQ60" s="11" t="s">
        <v>230</v>
      </c>
      <c r="AR60" s="12" t="s">
        <v>231</v>
      </c>
      <c r="AS60" t="s">
        <v>232</v>
      </c>
      <c r="AT60" s="13">
        <v>43838</v>
      </c>
      <c r="AU60" s="13">
        <v>43838</v>
      </c>
      <c r="AV60" s="14" t="s">
        <v>233</v>
      </c>
    </row>
    <row r="61" spans="1:48" ht="45" x14ac:dyDescent="0.25">
      <c r="A61">
        <v>2019</v>
      </c>
      <c r="B61" s="2">
        <v>43739</v>
      </c>
      <c r="C61" s="2">
        <v>43830</v>
      </c>
      <c r="D61" s="3" t="s">
        <v>112</v>
      </c>
      <c r="E61" s="5" t="s">
        <v>770</v>
      </c>
      <c r="F61" s="4" t="s">
        <v>770</v>
      </c>
      <c r="G61" s="4" t="s">
        <v>770</v>
      </c>
      <c r="H61" s="4" t="s">
        <v>771</v>
      </c>
      <c r="I61" s="6" t="s">
        <v>217</v>
      </c>
      <c r="J61" t="s">
        <v>113</v>
      </c>
      <c r="K61" s="5" t="s">
        <v>115</v>
      </c>
      <c r="L61" s="5" t="s">
        <v>218</v>
      </c>
      <c r="M61" s="5" t="s">
        <v>772</v>
      </c>
      <c r="N61" s="5" t="s">
        <v>115</v>
      </c>
      <c r="O61" s="3" t="s">
        <v>147</v>
      </c>
      <c r="P61" s="4" t="s">
        <v>773</v>
      </c>
      <c r="Q61" s="3" t="s">
        <v>155</v>
      </c>
      <c r="R61" s="5" t="s">
        <v>774</v>
      </c>
      <c r="S61" s="5">
        <v>19</v>
      </c>
      <c r="T61" s="3">
        <v>2</v>
      </c>
      <c r="U61" t="s">
        <v>180</v>
      </c>
      <c r="V61" s="5" t="s">
        <v>775</v>
      </c>
      <c r="W61">
        <v>9</v>
      </c>
      <c r="X61" s="5" t="s">
        <v>776</v>
      </c>
      <c r="Y61">
        <v>57</v>
      </c>
      <c r="Z61" s="5" t="s">
        <v>776</v>
      </c>
      <c r="AA61">
        <v>9</v>
      </c>
      <c r="AB61" s="5" t="s">
        <v>115</v>
      </c>
      <c r="AC61" s="7">
        <v>53100</v>
      </c>
      <c r="AD61" s="8" t="s">
        <v>224</v>
      </c>
      <c r="AE61" s="8" t="s">
        <v>225</v>
      </c>
      <c r="AF61" s="8" t="s">
        <v>224</v>
      </c>
      <c r="AG61" s="8" t="s">
        <v>224</v>
      </c>
      <c r="AH61" s="5" t="s">
        <v>777</v>
      </c>
      <c r="AI61" s="9" t="s">
        <v>778</v>
      </c>
      <c r="AJ61" s="9" t="s">
        <v>779</v>
      </c>
      <c r="AK61" s="4" t="s">
        <v>780</v>
      </c>
      <c r="AL61" s="4" t="s">
        <v>781</v>
      </c>
      <c r="AM61" s="9" t="s">
        <v>217</v>
      </c>
      <c r="AN61" s="10" t="s">
        <v>229</v>
      </c>
      <c r="AO61" s="4" t="s">
        <v>780</v>
      </c>
      <c r="AP61" s="4" t="s">
        <v>781</v>
      </c>
      <c r="AQ61" s="11" t="s">
        <v>230</v>
      </c>
      <c r="AR61" s="12" t="s">
        <v>231</v>
      </c>
      <c r="AS61" t="s">
        <v>232</v>
      </c>
      <c r="AT61" s="13">
        <v>43838</v>
      </c>
      <c r="AU61" s="13">
        <v>43838</v>
      </c>
      <c r="AV61" s="14" t="s">
        <v>233</v>
      </c>
    </row>
    <row r="62" spans="1:48" ht="30" x14ac:dyDescent="0.25">
      <c r="A62">
        <v>2019</v>
      </c>
      <c r="B62" s="2">
        <v>43739</v>
      </c>
      <c r="C62" s="2">
        <v>43830</v>
      </c>
      <c r="D62" s="3" t="s">
        <v>112</v>
      </c>
      <c r="E62" s="4" t="s">
        <v>276</v>
      </c>
      <c r="F62" s="5" t="s">
        <v>246</v>
      </c>
      <c r="G62" s="5" t="s">
        <v>782</v>
      </c>
      <c r="H62" s="4" t="s">
        <v>783</v>
      </c>
      <c r="I62" s="6" t="s">
        <v>217</v>
      </c>
      <c r="J62" t="s">
        <v>113</v>
      </c>
      <c r="K62" s="5" t="s">
        <v>137</v>
      </c>
      <c r="L62" s="5" t="s">
        <v>218</v>
      </c>
      <c r="M62" s="5" t="s">
        <v>784</v>
      </c>
      <c r="N62" s="5" t="s">
        <v>137</v>
      </c>
      <c r="O62" s="3" t="s">
        <v>148</v>
      </c>
      <c r="P62" s="4" t="s">
        <v>459</v>
      </c>
      <c r="Q62" s="3" t="s">
        <v>155</v>
      </c>
      <c r="R62" s="5" t="s">
        <v>785</v>
      </c>
      <c r="S62" s="5" t="s">
        <v>786</v>
      </c>
      <c r="T62" s="3"/>
      <c r="U62" t="s">
        <v>189</v>
      </c>
      <c r="V62" s="5" t="s">
        <v>787</v>
      </c>
      <c r="W62">
        <v>1</v>
      </c>
      <c r="X62" s="5" t="s">
        <v>137</v>
      </c>
      <c r="Y62">
        <v>1</v>
      </c>
      <c r="Z62" s="5" t="s">
        <v>137</v>
      </c>
      <c r="AA62">
        <v>1</v>
      </c>
      <c r="AB62" s="5" t="s">
        <v>137</v>
      </c>
      <c r="AC62" s="7">
        <v>20218</v>
      </c>
      <c r="AD62" s="8" t="s">
        <v>224</v>
      </c>
      <c r="AE62" s="8" t="s">
        <v>225</v>
      </c>
      <c r="AF62" s="8" t="s">
        <v>224</v>
      </c>
      <c r="AG62" s="8" t="s">
        <v>224</v>
      </c>
      <c r="AH62" s="5" t="s">
        <v>226</v>
      </c>
      <c r="AI62" s="5" t="s">
        <v>226</v>
      </c>
      <c r="AJ62" s="5" t="s">
        <v>226</v>
      </c>
      <c r="AK62" s="4" t="s">
        <v>788</v>
      </c>
      <c r="AL62" s="4" t="s">
        <v>789</v>
      </c>
      <c r="AM62" s="9" t="s">
        <v>217</v>
      </c>
      <c r="AN62" s="10" t="s">
        <v>229</v>
      </c>
      <c r="AO62" s="4" t="s">
        <v>788</v>
      </c>
      <c r="AP62" s="4" t="s">
        <v>789</v>
      </c>
      <c r="AQ62" s="11" t="s">
        <v>230</v>
      </c>
      <c r="AR62" s="12" t="s">
        <v>231</v>
      </c>
      <c r="AS62" t="s">
        <v>232</v>
      </c>
      <c r="AT62" s="13">
        <v>43838</v>
      </c>
      <c r="AU62" s="13">
        <v>43838</v>
      </c>
      <c r="AV62" s="14" t="s">
        <v>233</v>
      </c>
    </row>
    <row r="63" spans="1:48" ht="45" x14ac:dyDescent="0.25">
      <c r="A63">
        <v>2019</v>
      </c>
      <c r="B63" s="2">
        <v>43739</v>
      </c>
      <c r="C63" s="2">
        <v>43830</v>
      </c>
      <c r="D63" s="3" t="s">
        <v>112</v>
      </c>
      <c r="E63" s="4" t="s">
        <v>790</v>
      </c>
      <c r="F63" s="4" t="s">
        <v>790</v>
      </c>
      <c r="G63" s="4" t="s">
        <v>790</v>
      </c>
      <c r="H63" s="4" t="s">
        <v>791</v>
      </c>
      <c r="I63" s="6" t="s">
        <v>217</v>
      </c>
      <c r="J63" t="s">
        <v>113</v>
      </c>
      <c r="K63" s="5" t="s">
        <v>137</v>
      </c>
      <c r="L63" s="5" t="s">
        <v>218</v>
      </c>
      <c r="M63" s="5" t="s">
        <v>792</v>
      </c>
      <c r="N63" s="5" t="s">
        <v>137</v>
      </c>
      <c r="O63" s="3" t="s">
        <v>148</v>
      </c>
      <c r="P63" s="4" t="s">
        <v>793</v>
      </c>
      <c r="Q63" s="3" t="s">
        <v>155</v>
      </c>
      <c r="R63" s="5" t="s">
        <v>794</v>
      </c>
      <c r="S63" s="5" t="s">
        <v>795</v>
      </c>
      <c r="T63" s="3"/>
      <c r="U63" t="s">
        <v>189</v>
      </c>
      <c r="V63" s="5" t="s">
        <v>316</v>
      </c>
      <c r="W63">
        <v>1</v>
      </c>
      <c r="X63" s="5" t="s">
        <v>137</v>
      </c>
      <c r="Y63">
        <v>1</v>
      </c>
      <c r="Z63" s="5" t="s">
        <v>137</v>
      </c>
      <c r="AA63">
        <v>1</v>
      </c>
      <c r="AB63" s="5" t="s">
        <v>137</v>
      </c>
      <c r="AC63" s="7">
        <v>20126</v>
      </c>
      <c r="AD63" s="8" t="s">
        <v>224</v>
      </c>
      <c r="AE63" s="8" t="s">
        <v>225</v>
      </c>
      <c r="AF63" s="8" t="s">
        <v>224</v>
      </c>
      <c r="AG63" s="8" t="s">
        <v>224</v>
      </c>
      <c r="AH63" s="5" t="s">
        <v>796</v>
      </c>
      <c r="AI63" s="9" t="s">
        <v>797</v>
      </c>
      <c r="AJ63" s="9" t="s">
        <v>798</v>
      </c>
      <c r="AK63" s="4" t="s">
        <v>799</v>
      </c>
      <c r="AL63" s="4" t="s">
        <v>800</v>
      </c>
      <c r="AM63" s="9" t="s">
        <v>217</v>
      </c>
      <c r="AN63" s="10" t="s">
        <v>229</v>
      </c>
      <c r="AO63" s="4" t="s">
        <v>799</v>
      </c>
      <c r="AP63" s="4" t="s">
        <v>800</v>
      </c>
      <c r="AQ63" s="11" t="s">
        <v>230</v>
      </c>
      <c r="AR63" s="12" t="s">
        <v>231</v>
      </c>
      <c r="AS63" t="s">
        <v>232</v>
      </c>
      <c r="AT63" s="13">
        <v>43838</v>
      </c>
      <c r="AU63" s="13">
        <v>43838</v>
      </c>
      <c r="AV63" s="14" t="s">
        <v>233</v>
      </c>
    </row>
    <row r="64" spans="1:48" ht="30" x14ac:dyDescent="0.25">
      <c r="A64">
        <v>2019</v>
      </c>
      <c r="B64" s="2">
        <v>43739</v>
      </c>
      <c r="C64" s="2">
        <v>43830</v>
      </c>
      <c r="D64" s="3" t="s">
        <v>112</v>
      </c>
      <c r="E64" s="4" t="s">
        <v>801</v>
      </c>
      <c r="F64" s="4" t="s">
        <v>801</v>
      </c>
      <c r="G64" s="4" t="s">
        <v>801</v>
      </c>
      <c r="H64" s="4" t="s">
        <v>801</v>
      </c>
      <c r="I64" s="6" t="s">
        <v>217</v>
      </c>
      <c r="J64" t="s">
        <v>113</v>
      </c>
      <c r="K64" s="5" t="s">
        <v>138</v>
      </c>
      <c r="L64" s="5" t="s">
        <v>218</v>
      </c>
      <c r="M64" s="5" t="s">
        <v>802</v>
      </c>
      <c r="N64" s="5" t="s">
        <v>138</v>
      </c>
      <c r="O64" s="3" t="s">
        <v>148</v>
      </c>
      <c r="P64" s="4" t="s">
        <v>259</v>
      </c>
      <c r="Q64" s="3" t="s">
        <v>155</v>
      </c>
      <c r="R64" s="5" t="s">
        <v>803</v>
      </c>
      <c r="S64" s="5" t="s">
        <v>804</v>
      </c>
      <c r="T64" s="3"/>
      <c r="U64" t="s">
        <v>189</v>
      </c>
      <c r="V64" s="5" t="s">
        <v>805</v>
      </c>
      <c r="W64">
        <v>28</v>
      </c>
      <c r="X64" s="5" t="s">
        <v>806</v>
      </c>
      <c r="Y64">
        <v>38</v>
      </c>
      <c r="Z64" s="5" t="s">
        <v>806</v>
      </c>
      <c r="AA64">
        <v>28</v>
      </c>
      <c r="AB64" s="5" t="s">
        <v>138</v>
      </c>
      <c r="AC64" s="7">
        <v>89140</v>
      </c>
      <c r="AD64" s="8" t="s">
        <v>224</v>
      </c>
      <c r="AE64" s="8" t="s">
        <v>225</v>
      </c>
      <c r="AF64" s="8" t="s">
        <v>224</v>
      </c>
      <c r="AG64" s="8" t="s">
        <v>224</v>
      </c>
      <c r="AH64" s="5" t="s">
        <v>807</v>
      </c>
      <c r="AI64" s="9" t="s">
        <v>808</v>
      </c>
      <c r="AJ64" s="9" t="s">
        <v>809</v>
      </c>
      <c r="AK64" s="4" t="s">
        <v>810</v>
      </c>
      <c r="AL64" s="4" t="s">
        <v>811</v>
      </c>
      <c r="AM64" s="9" t="s">
        <v>217</v>
      </c>
      <c r="AN64" s="10" t="s">
        <v>229</v>
      </c>
      <c r="AO64" s="4" t="s">
        <v>810</v>
      </c>
      <c r="AP64" s="4" t="s">
        <v>811</v>
      </c>
      <c r="AQ64" s="11" t="s">
        <v>230</v>
      </c>
      <c r="AR64" s="12" t="s">
        <v>231</v>
      </c>
      <c r="AS64" t="s">
        <v>232</v>
      </c>
      <c r="AT64" s="13">
        <v>43838</v>
      </c>
      <c r="AU64" s="13">
        <v>43838</v>
      </c>
      <c r="AV64" s="14" t="s">
        <v>233</v>
      </c>
    </row>
    <row r="65" spans="1:48" ht="45" x14ac:dyDescent="0.25">
      <c r="A65">
        <v>2019</v>
      </c>
      <c r="B65" s="2">
        <v>43739</v>
      </c>
      <c r="C65" s="2">
        <v>43830</v>
      </c>
      <c r="D65" s="3" t="s">
        <v>112</v>
      </c>
      <c r="E65" s="4" t="s">
        <v>812</v>
      </c>
      <c r="F65" s="4" t="s">
        <v>812</v>
      </c>
      <c r="G65" s="4" t="s">
        <v>812</v>
      </c>
      <c r="H65" s="4" t="s">
        <v>813</v>
      </c>
      <c r="I65" s="6" t="s">
        <v>217</v>
      </c>
      <c r="J65" t="s">
        <v>113</v>
      </c>
      <c r="K65" s="5" t="s">
        <v>115</v>
      </c>
      <c r="L65" s="5" t="s">
        <v>218</v>
      </c>
      <c r="M65" s="5" t="s">
        <v>814</v>
      </c>
      <c r="N65" s="5" t="s">
        <v>115</v>
      </c>
      <c r="O65" s="3" t="s">
        <v>148</v>
      </c>
      <c r="P65" s="4" t="s">
        <v>629</v>
      </c>
      <c r="Q65" s="3" t="s">
        <v>155</v>
      </c>
      <c r="R65" s="5" t="s">
        <v>815</v>
      </c>
      <c r="S65" s="5" t="s">
        <v>816</v>
      </c>
      <c r="T65" s="3"/>
      <c r="U65" t="s">
        <v>180</v>
      </c>
      <c r="V65" s="5" t="s">
        <v>817</v>
      </c>
      <c r="W65">
        <v>9</v>
      </c>
      <c r="X65" s="5" t="s">
        <v>818</v>
      </c>
      <c r="Y65">
        <v>7</v>
      </c>
      <c r="Z65" s="5" t="s">
        <v>818</v>
      </c>
      <c r="AA65">
        <v>9</v>
      </c>
      <c r="AB65" s="5" t="s">
        <v>115</v>
      </c>
      <c r="AC65" s="7">
        <v>9890</v>
      </c>
      <c r="AD65" s="8" t="s">
        <v>224</v>
      </c>
      <c r="AE65" s="8" t="s">
        <v>225</v>
      </c>
      <c r="AF65" s="8" t="s">
        <v>224</v>
      </c>
      <c r="AG65" s="8" t="s">
        <v>224</v>
      </c>
      <c r="AH65" s="5" t="s">
        <v>819</v>
      </c>
      <c r="AI65" s="9" t="s">
        <v>820</v>
      </c>
      <c r="AJ65" s="9" t="s">
        <v>821</v>
      </c>
      <c r="AK65" s="4" t="s">
        <v>822</v>
      </c>
      <c r="AL65" s="4" t="s">
        <v>823</v>
      </c>
      <c r="AM65" s="9" t="s">
        <v>217</v>
      </c>
      <c r="AN65" s="10" t="s">
        <v>229</v>
      </c>
      <c r="AO65" s="4" t="s">
        <v>822</v>
      </c>
      <c r="AP65" s="4" t="s">
        <v>823</v>
      </c>
      <c r="AQ65" s="11" t="s">
        <v>230</v>
      </c>
      <c r="AR65" s="12" t="s">
        <v>231</v>
      </c>
      <c r="AS65" t="s">
        <v>232</v>
      </c>
      <c r="AT65" s="13">
        <v>43838</v>
      </c>
      <c r="AU65" s="13">
        <v>43838</v>
      </c>
      <c r="AV65" s="14" t="s">
        <v>233</v>
      </c>
    </row>
    <row r="66" spans="1:48" ht="30" x14ac:dyDescent="0.25">
      <c r="A66">
        <v>2019</v>
      </c>
      <c r="B66" s="2">
        <v>43739</v>
      </c>
      <c r="C66" s="2">
        <v>43830</v>
      </c>
      <c r="D66" s="3" t="s">
        <v>111</v>
      </c>
      <c r="E66" s="4" t="s">
        <v>824</v>
      </c>
      <c r="F66" s="5" t="s">
        <v>825</v>
      </c>
      <c r="G66" s="5" t="s">
        <v>826</v>
      </c>
      <c r="H66" s="4" t="s">
        <v>827</v>
      </c>
      <c r="I66" s="6" t="s">
        <v>217</v>
      </c>
      <c r="J66" t="s">
        <v>113</v>
      </c>
      <c r="K66" s="5" t="s">
        <v>134</v>
      </c>
      <c r="L66" s="5" t="s">
        <v>218</v>
      </c>
      <c r="M66" s="5" t="s">
        <v>828</v>
      </c>
      <c r="N66" s="5" t="s">
        <v>134</v>
      </c>
      <c r="O66" s="3" t="s">
        <v>148</v>
      </c>
      <c r="P66" s="4" t="s">
        <v>829</v>
      </c>
      <c r="Q66" s="3" t="s">
        <v>155</v>
      </c>
      <c r="R66" s="5" t="s">
        <v>830</v>
      </c>
      <c r="S66" s="5" t="s">
        <v>831</v>
      </c>
      <c r="T66" s="3" t="s">
        <v>832</v>
      </c>
      <c r="U66" t="s">
        <v>180</v>
      </c>
      <c r="V66" s="5" t="s">
        <v>833</v>
      </c>
      <c r="W66">
        <v>14</v>
      </c>
      <c r="X66" s="5" t="s">
        <v>416</v>
      </c>
      <c r="Y66">
        <v>14</v>
      </c>
      <c r="Z66" s="5" t="s">
        <v>416</v>
      </c>
      <c r="AA66">
        <v>14</v>
      </c>
      <c r="AB66" s="5" t="s">
        <v>134</v>
      </c>
      <c r="AC66" s="7">
        <v>44720</v>
      </c>
      <c r="AD66" s="8" t="s">
        <v>224</v>
      </c>
      <c r="AE66" s="8" t="s">
        <v>225</v>
      </c>
      <c r="AF66" s="8" t="s">
        <v>224</v>
      </c>
      <c r="AG66" s="8" t="s">
        <v>224</v>
      </c>
      <c r="AH66" s="5" t="s">
        <v>226</v>
      </c>
      <c r="AI66" s="5" t="s">
        <v>226</v>
      </c>
      <c r="AJ66" s="5" t="s">
        <v>226</v>
      </c>
      <c r="AK66" s="4" t="s">
        <v>834</v>
      </c>
      <c r="AL66" s="4" t="s">
        <v>835</v>
      </c>
      <c r="AM66" s="9" t="s">
        <v>217</v>
      </c>
      <c r="AN66" s="10" t="s">
        <v>229</v>
      </c>
      <c r="AO66" s="4" t="s">
        <v>834</v>
      </c>
      <c r="AP66" s="4" t="s">
        <v>835</v>
      </c>
      <c r="AQ66" s="11" t="s">
        <v>230</v>
      </c>
      <c r="AR66" s="12" t="s">
        <v>231</v>
      </c>
      <c r="AS66" t="s">
        <v>232</v>
      </c>
      <c r="AT66" s="13">
        <v>43838</v>
      </c>
      <c r="AU66" s="13">
        <v>43838</v>
      </c>
      <c r="AV66" s="14" t="s">
        <v>233</v>
      </c>
    </row>
    <row r="67" spans="1:48" ht="30" x14ac:dyDescent="0.25">
      <c r="A67">
        <v>2019</v>
      </c>
      <c r="B67" s="2">
        <v>43739</v>
      </c>
      <c r="C67" s="2">
        <v>43830</v>
      </c>
      <c r="D67" s="3" t="s">
        <v>111</v>
      </c>
      <c r="E67" s="4" t="s">
        <v>836</v>
      </c>
      <c r="F67" s="5" t="s">
        <v>465</v>
      </c>
      <c r="G67" s="5" t="s">
        <v>837</v>
      </c>
      <c r="H67" s="4" t="s">
        <v>838</v>
      </c>
      <c r="I67" s="6" t="s">
        <v>217</v>
      </c>
      <c r="J67" t="s">
        <v>113</v>
      </c>
      <c r="K67" s="5" t="s">
        <v>137</v>
      </c>
      <c r="L67" s="5" t="s">
        <v>218</v>
      </c>
      <c r="M67" s="5" t="s">
        <v>839</v>
      </c>
      <c r="N67" s="5" t="s">
        <v>137</v>
      </c>
      <c r="O67" s="3" t="s">
        <v>148</v>
      </c>
      <c r="P67" s="4" t="s">
        <v>236</v>
      </c>
      <c r="Q67" s="3" t="s">
        <v>160</v>
      </c>
      <c r="R67" s="5" t="s">
        <v>840</v>
      </c>
      <c r="S67" s="5" t="s">
        <v>841</v>
      </c>
      <c r="T67" s="3"/>
      <c r="U67" t="s">
        <v>189</v>
      </c>
      <c r="V67" s="5" t="s">
        <v>842</v>
      </c>
      <c r="W67">
        <v>1</v>
      </c>
      <c r="X67" s="5" t="s">
        <v>348</v>
      </c>
      <c r="Y67">
        <v>5</v>
      </c>
      <c r="Z67" s="5" t="s">
        <v>348</v>
      </c>
      <c r="AA67">
        <v>1</v>
      </c>
      <c r="AB67" s="5" t="s">
        <v>137</v>
      </c>
      <c r="AC67" s="7">
        <v>20900</v>
      </c>
      <c r="AD67" s="8" t="s">
        <v>224</v>
      </c>
      <c r="AE67" s="8" t="s">
        <v>225</v>
      </c>
      <c r="AF67" s="8" t="s">
        <v>224</v>
      </c>
      <c r="AG67" s="8" t="s">
        <v>224</v>
      </c>
      <c r="AH67" s="5" t="s">
        <v>226</v>
      </c>
      <c r="AI67" s="5" t="s">
        <v>226</v>
      </c>
      <c r="AJ67" s="5" t="s">
        <v>226</v>
      </c>
      <c r="AK67" s="4" t="s">
        <v>843</v>
      </c>
      <c r="AL67" s="4" t="s">
        <v>844</v>
      </c>
      <c r="AM67" s="9" t="s">
        <v>217</v>
      </c>
      <c r="AN67" s="10" t="s">
        <v>229</v>
      </c>
      <c r="AO67" s="4" t="s">
        <v>843</v>
      </c>
      <c r="AP67" s="4" t="s">
        <v>844</v>
      </c>
      <c r="AQ67" s="11" t="s">
        <v>230</v>
      </c>
      <c r="AR67" s="12" t="s">
        <v>231</v>
      </c>
      <c r="AS67" t="s">
        <v>232</v>
      </c>
      <c r="AT67" s="13">
        <v>43838</v>
      </c>
      <c r="AU67" s="13">
        <v>43838</v>
      </c>
      <c r="AV67" s="14" t="s">
        <v>233</v>
      </c>
    </row>
    <row r="68" spans="1:48" ht="30" x14ac:dyDescent="0.25">
      <c r="A68">
        <v>2019</v>
      </c>
      <c r="B68" s="2">
        <v>43739</v>
      </c>
      <c r="C68" s="2">
        <v>43830</v>
      </c>
      <c r="D68" s="3" t="s">
        <v>111</v>
      </c>
      <c r="E68" s="4" t="s">
        <v>845</v>
      </c>
      <c r="F68" s="5" t="s">
        <v>465</v>
      </c>
      <c r="G68" s="5" t="s">
        <v>846</v>
      </c>
      <c r="H68" s="4" t="s">
        <v>847</v>
      </c>
      <c r="I68" s="6" t="s">
        <v>217</v>
      </c>
      <c r="J68" t="s">
        <v>113</v>
      </c>
      <c r="K68" s="5" t="s">
        <v>137</v>
      </c>
      <c r="L68" s="5" t="s">
        <v>218</v>
      </c>
      <c r="M68" s="5" t="s">
        <v>848</v>
      </c>
      <c r="N68" s="5" t="s">
        <v>137</v>
      </c>
      <c r="O68" s="3" t="s">
        <v>148</v>
      </c>
      <c r="P68" s="4" t="s">
        <v>459</v>
      </c>
      <c r="Q68" s="3" t="s">
        <v>174</v>
      </c>
      <c r="R68" s="5" t="s">
        <v>849</v>
      </c>
      <c r="S68" s="5" t="s">
        <v>850</v>
      </c>
      <c r="T68" s="3">
        <v>419</v>
      </c>
      <c r="U68" t="s">
        <v>189</v>
      </c>
      <c r="V68" s="5" t="s">
        <v>851</v>
      </c>
      <c r="W68">
        <v>1</v>
      </c>
      <c r="X68" s="5" t="s">
        <v>137</v>
      </c>
      <c r="Y68">
        <v>1</v>
      </c>
      <c r="Z68" s="5" t="s">
        <v>137</v>
      </c>
      <c r="AA68">
        <v>1</v>
      </c>
      <c r="AB68" s="5" t="s">
        <v>137</v>
      </c>
      <c r="AC68" s="7">
        <v>20326</v>
      </c>
      <c r="AD68" s="8" t="s">
        <v>224</v>
      </c>
      <c r="AE68" s="8" t="s">
        <v>225</v>
      </c>
      <c r="AF68" s="8" t="s">
        <v>224</v>
      </c>
      <c r="AG68" s="8" t="s">
        <v>224</v>
      </c>
      <c r="AH68" s="5" t="s">
        <v>226</v>
      </c>
      <c r="AI68" s="5" t="s">
        <v>226</v>
      </c>
      <c r="AJ68" s="5" t="s">
        <v>226</v>
      </c>
      <c r="AK68" s="4" t="s">
        <v>852</v>
      </c>
      <c r="AL68" s="4" t="s">
        <v>853</v>
      </c>
      <c r="AM68" s="9" t="s">
        <v>217</v>
      </c>
      <c r="AN68" s="10" t="s">
        <v>229</v>
      </c>
      <c r="AO68" s="4" t="s">
        <v>852</v>
      </c>
      <c r="AP68" s="4" t="s">
        <v>853</v>
      </c>
      <c r="AQ68" s="11" t="s">
        <v>230</v>
      </c>
      <c r="AR68" s="12" t="s">
        <v>231</v>
      </c>
      <c r="AS68" t="s">
        <v>232</v>
      </c>
      <c r="AT68" s="13">
        <v>43838</v>
      </c>
      <c r="AU68" s="13">
        <v>43838</v>
      </c>
      <c r="AV68" s="14" t="s">
        <v>233</v>
      </c>
    </row>
    <row r="69" spans="1:48" ht="30" x14ac:dyDescent="0.25">
      <c r="A69">
        <v>2019</v>
      </c>
      <c r="B69" s="2">
        <v>43739</v>
      </c>
      <c r="C69" s="2">
        <v>43830</v>
      </c>
      <c r="D69" s="3" t="s">
        <v>111</v>
      </c>
      <c r="E69" s="4" t="s">
        <v>854</v>
      </c>
      <c r="F69" s="5" t="s">
        <v>274</v>
      </c>
      <c r="G69" s="5" t="s">
        <v>523</v>
      </c>
      <c r="H69" s="4" t="s">
        <v>855</v>
      </c>
      <c r="I69" s="6" t="s">
        <v>217</v>
      </c>
      <c r="J69" t="s">
        <v>113</v>
      </c>
      <c r="K69" s="5" t="s">
        <v>137</v>
      </c>
      <c r="L69" s="5" t="s">
        <v>218</v>
      </c>
      <c r="M69" s="5" t="s">
        <v>856</v>
      </c>
      <c r="N69" s="5" t="s">
        <v>137</v>
      </c>
      <c r="O69" s="3" t="s">
        <v>148</v>
      </c>
      <c r="P69" s="4" t="s">
        <v>236</v>
      </c>
      <c r="Q69" s="3" t="s">
        <v>155</v>
      </c>
      <c r="R69" s="5" t="s">
        <v>857</v>
      </c>
      <c r="S69" s="5" t="s">
        <v>858</v>
      </c>
      <c r="T69" s="3"/>
      <c r="U69" t="s">
        <v>189</v>
      </c>
      <c r="V69" s="4" t="s">
        <v>859</v>
      </c>
      <c r="W69">
        <v>1</v>
      </c>
      <c r="X69" s="5" t="s">
        <v>137</v>
      </c>
      <c r="Y69">
        <v>1</v>
      </c>
      <c r="Z69" s="5" t="s">
        <v>137</v>
      </c>
      <c r="AA69">
        <v>1</v>
      </c>
      <c r="AB69" s="5" t="s">
        <v>137</v>
      </c>
      <c r="AC69" s="7">
        <v>20126</v>
      </c>
      <c r="AD69" s="8" t="s">
        <v>224</v>
      </c>
      <c r="AE69" s="8" t="s">
        <v>225</v>
      </c>
      <c r="AF69" s="8" t="s">
        <v>224</v>
      </c>
      <c r="AG69" s="8" t="s">
        <v>224</v>
      </c>
      <c r="AH69" s="5" t="s">
        <v>226</v>
      </c>
      <c r="AI69" s="5" t="s">
        <v>226</v>
      </c>
      <c r="AJ69" s="5" t="s">
        <v>226</v>
      </c>
      <c r="AK69" s="4" t="s">
        <v>860</v>
      </c>
      <c r="AL69" s="4" t="s">
        <v>861</v>
      </c>
      <c r="AM69" s="9" t="s">
        <v>217</v>
      </c>
      <c r="AN69" s="10" t="s">
        <v>229</v>
      </c>
      <c r="AO69" s="4" t="s">
        <v>860</v>
      </c>
      <c r="AP69" s="4" t="s">
        <v>861</v>
      </c>
      <c r="AQ69" s="11" t="s">
        <v>230</v>
      </c>
      <c r="AR69" s="12" t="s">
        <v>231</v>
      </c>
      <c r="AS69" t="s">
        <v>232</v>
      </c>
      <c r="AT69" s="13">
        <v>43838</v>
      </c>
      <c r="AU69" s="13">
        <v>43838</v>
      </c>
      <c r="AV69" s="14" t="s">
        <v>233</v>
      </c>
    </row>
    <row r="70" spans="1:48" ht="30" x14ac:dyDescent="0.25">
      <c r="A70">
        <v>2019</v>
      </c>
      <c r="B70" s="2">
        <v>43739</v>
      </c>
      <c r="C70" s="2">
        <v>43830</v>
      </c>
      <c r="D70" s="3" t="s">
        <v>111</v>
      </c>
      <c r="E70" s="4" t="s">
        <v>862</v>
      </c>
      <c r="F70" s="5" t="s">
        <v>863</v>
      </c>
      <c r="G70" s="5" t="s">
        <v>864</v>
      </c>
      <c r="H70" s="4" t="s">
        <v>865</v>
      </c>
      <c r="I70" s="6" t="s">
        <v>217</v>
      </c>
      <c r="J70" t="s">
        <v>113</v>
      </c>
      <c r="K70" s="5" t="s">
        <v>137</v>
      </c>
      <c r="L70" s="5" t="s">
        <v>218</v>
      </c>
      <c r="M70" s="5" t="s">
        <v>866</v>
      </c>
      <c r="N70" s="5" t="s">
        <v>137</v>
      </c>
      <c r="O70" s="3" t="s">
        <v>148</v>
      </c>
      <c r="P70" s="4" t="s">
        <v>250</v>
      </c>
      <c r="Q70" s="3" t="s">
        <v>155</v>
      </c>
      <c r="R70" s="5" t="s">
        <v>867</v>
      </c>
      <c r="S70" s="5" t="s">
        <v>868</v>
      </c>
      <c r="T70" s="3"/>
      <c r="U70" t="s">
        <v>180</v>
      </c>
      <c r="V70" s="5" t="s">
        <v>869</v>
      </c>
      <c r="W70">
        <v>1</v>
      </c>
      <c r="X70" s="5" t="s">
        <v>137</v>
      </c>
      <c r="Y70">
        <v>1</v>
      </c>
      <c r="Z70" s="5" t="s">
        <v>137</v>
      </c>
      <c r="AA70">
        <v>1</v>
      </c>
      <c r="AB70" s="5" t="s">
        <v>137</v>
      </c>
      <c r="AC70" s="7">
        <v>20030</v>
      </c>
      <c r="AD70" s="8" t="s">
        <v>224</v>
      </c>
      <c r="AE70" s="8" t="s">
        <v>225</v>
      </c>
      <c r="AF70" s="8" t="s">
        <v>224</v>
      </c>
      <c r="AG70" s="8" t="s">
        <v>224</v>
      </c>
      <c r="AH70" s="5" t="s">
        <v>226</v>
      </c>
      <c r="AI70" s="5" t="s">
        <v>226</v>
      </c>
      <c r="AJ70" s="5" t="s">
        <v>226</v>
      </c>
      <c r="AK70" s="4" t="s">
        <v>870</v>
      </c>
      <c r="AL70" s="4" t="s">
        <v>871</v>
      </c>
      <c r="AM70" s="9" t="s">
        <v>217</v>
      </c>
      <c r="AN70" s="10" t="s">
        <v>229</v>
      </c>
      <c r="AO70" s="4" t="s">
        <v>870</v>
      </c>
      <c r="AP70" s="4" t="s">
        <v>871</v>
      </c>
      <c r="AQ70" s="11" t="s">
        <v>230</v>
      </c>
      <c r="AR70" s="12" t="s">
        <v>231</v>
      </c>
      <c r="AS70" t="s">
        <v>232</v>
      </c>
      <c r="AT70" s="13">
        <v>43838</v>
      </c>
      <c r="AU70" s="13">
        <v>43838</v>
      </c>
      <c r="AV70" s="14" t="s">
        <v>233</v>
      </c>
    </row>
    <row r="71" spans="1:48" ht="30" x14ac:dyDescent="0.25">
      <c r="A71">
        <v>2019</v>
      </c>
      <c r="B71" s="2">
        <v>43739</v>
      </c>
      <c r="C71" s="2">
        <v>43830</v>
      </c>
      <c r="D71" s="3" t="s">
        <v>111</v>
      </c>
      <c r="E71" s="4" t="s">
        <v>872</v>
      </c>
      <c r="F71" s="5" t="s">
        <v>675</v>
      </c>
      <c r="G71" s="5" t="s">
        <v>465</v>
      </c>
      <c r="H71" s="4" t="s">
        <v>873</v>
      </c>
      <c r="I71" s="6" t="s">
        <v>217</v>
      </c>
      <c r="J71" t="s">
        <v>113</v>
      </c>
      <c r="K71" s="5" t="s">
        <v>115</v>
      </c>
      <c r="L71" s="5" t="s">
        <v>218</v>
      </c>
      <c r="M71" s="5" t="s">
        <v>874</v>
      </c>
      <c r="N71" s="5" t="s">
        <v>115</v>
      </c>
      <c r="O71" s="3" t="s">
        <v>148</v>
      </c>
      <c r="P71" s="4" t="s">
        <v>250</v>
      </c>
      <c r="Q71" s="3" t="s">
        <v>172</v>
      </c>
      <c r="R71" s="5" t="s">
        <v>875</v>
      </c>
      <c r="S71" s="5" t="s">
        <v>8</v>
      </c>
      <c r="T71" s="3"/>
      <c r="U71" t="s">
        <v>180</v>
      </c>
      <c r="V71" s="5" t="s">
        <v>876</v>
      </c>
      <c r="W71">
        <v>9</v>
      </c>
      <c r="X71" s="5" t="s">
        <v>877</v>
      </c>
      <c r="Y71">
        <v>5</v>
      </c>
      <c r="Z71" s="5" t="s">
        <v>877</v>
      </c>
      <c r="AA71">
        <v>9</v>
      </c>
      <c r="AB71" s="5" t="s">
        <v>115</v>
      </c>
      <c r="AC71" s="7">
        <v>7090</v>
      </c>
      <c r="AD71" s="8" t="s">
        <v>224</v>
      </c>
      <c r="AE71" s="8" t="s">
        <v>225</v>
      </c>
      <c r="AF71" s="8" t="s">
        <v>224</v>
      </c>
      <c r="AG71" s="8" t="s">
        <v>224</v>
      </c>
      <c r="AH71" s="5" t="s">
        <v>226</v>
      </c>
      <c r="AI71" s="5" t="s">
        <v>226</v>
      </c>
      <c r="AJ71" s="5" t="s">
        <v>226</v>
      </c>
      <c r="AK71" s="4" t="s">
        <v>878</v>
      </c>
      <c r="AL71" s="4" t="s">
        <v>879</v>
      </c>
      <c r="AM71" s="9" t="s">
        <v>217</v>
      </c>
      <c r="AN71" s="10" t="s">
        <v>229</v>
      </c>
      <c r="AO71" s="4" t="s">
        <v>878</v>
      </c>
      <c r="AP71" s="4" t="s">
        <v>879</v>
      </c>
      <c r="AQ71" s="11" t="s">
        <v>230</v>
      </c>
      <c r="AR71" s="12" t="s">
        <v>231</v>
      </c>
      <c r="AS71" t="s">
        <v>232</v>
      </c>
      <c r="AT71" s="13">
        <v>43838</v>
      </c>
      <c r="AU71" s="13">
        <v>43838</v>
      </c>
      <c r="AV71" s="14" t="s">
        <v>233</v>
      </c>
    </row>
    <row r="72" spans="1:48" ht="30" x14ac:dyDescent="0.25">
      <c r="A72">
        <v>2019</v>
      </c>
      <c r="B72" s="2">
        <v>43739</v>
      </c>
      <c r="C72" s="2">
        <v>43830</v>
      </c>
      <c r="D72" s="3" t="s">
        <v>112</v>
      </c>
      <c r="E72" s="4" t="s">
        <v>880</v>
      </c>
      <c r="F72" s="5" t="s">
        <v>299</v>
      </c>
      <c r="G72" s="5" t="s">
        <v>299</v>
      </c>
      <c r="H72" s="4" t="s">
        <v>881</v>
      </c>
      <c r="I72" s="6" t="s">
        <v>217</v>
      </c>
      <c r="J72" t="s">
        <v>113</v>
      </c>
      <c r="K72" s="5" t="s">
        <v>137</v>
      </c>
      <c r="L72" s="5" t="s">
        <v>218</v>
      </c>
      <c r="M72" s="5" t="s">
        <v>882</v>
      </c>
      <c r="N72" s="5" t="s">
        <v>137</v>
      </c>
      <c r="O72" s="3" t="s">
        <v>147</v>
      </c>
      <c r="P72" s="4" t="s">
        <v>883</v>
      </c>
      <c r="Q72" s="3" t="s">
        <v>155</v>
      </c>
      <c r="R72" s="5" t="s">
        <v>884</v>
      </c>
      <c r="S72" s="5" t="s">
        <v>885</v>
      </c>
      <c r="T72" s="3"/>
      <c r="U72" t="s">
        <v>189</v>
      </c>
      <c r="V72" s="5" t="s">
        <v>886</v>
      </c>
      <c r="W72">
        <v>1</v>
      </c>
      <c r="X72" s="5" t="s">
        <v>137</v>
      </c>
      <c r="Y72">
        <v>1</v>
      </c>
      <c r="Z72" s="5" t="s">
        <v>137</v>
      </c>
      <c r="AA72">
        <v>1</v>
      </c>
      <c r="AB72" s="5" t="s">
        <v>137</v>
      </c>
      <c r="AC72" s="7">
        <v>20278</v>
      </c>
      <c r="AD72" s="8" t="s">
        <v>224</v>
      </c>
      <c r="AE72" s="8" t="s">
        <v>225</v>
      </c>
      <c r="AF72" s="8" t="s">
        <v>224</v>
      </c>
      <c r="AG72" s="8" t="s">
        <v>224</v>
      </c>
      <c r="AH72" s="5" t="s">
        <v>887</v>
      </c>
      <c r="AI72" s="9" t="s">
        <v>888</v>
      </c>
      <c r="AJ72" s="9" t="s">
        <v>889</v>
      </c>
      <c r="AK72" s="4" t="s">
        <v>890</v>
      </c>
      <c r="AL72" s="4" t="s">
        <v>891</v>
      </c>
      <c r="AM72" s="9" t="s">
        <v>217</v>
      </c>
      <c r="AN72" s="10" t="s">
        <v>229</v>
      </c>
      <c r="AO72" s="4" t="s">
        <v>890</v>
      </c>
      <c r="AP72" s="4" t="s">
        <v>891</v>
      </c>
      <c r="AQ72" s="11" t="s">
        <v>230</v>
      </c>
      <c r="AR72" s="12" t="s">
        <v>231</v>
      </c>
      <c r="AS72" t="s">
        <v>232</v>
      </c>
      <c r="AT72" s="13">
        <v>43838</v>
      </c>
      <c r="AU72" s="13">
        <v>43838</v>
      </c>
      <c r="AV72" s="14" t="s">
        <v>233</v>
      </c>
    </row>
    <row r="73" spans="1:48" ht="30" x14ac:dyDescent="0.25">
      <c r="A73">
        <v>2019</v>
      </c>
      <c r="B73" s="2">
        <v>43739</v>
      </c>
      <c r="C73" s="2">
        <v>43830</v>
      </c>
      <c r="D73" s="3" t="s">
        <v>111</v>
      </c>
      <c r="E73" s="4" t="s">
        <v>892</v>
      </c>
      <c r="F73" s="5" t="s">
        <v>893</v>
      </c>
      <c r="G73" s="5" t="s">
        <v>894</v>
      </c>
      <c r="H73" s="4" t="s">
        <v>895</v>
      </c>
      <c r="I73" s="6" t="s">
        <v>217</v>
      </c>
      <c r="J73" t="s">
        <v>113</v>
      </c>
      <c r="K73" s="5" t="s">
        <v>137</v>
      </c>
      <c r="L73" s="5" t="s">
        <v>218</v>
      </c>
      <c r="M73" s="5" t="s">
        <v>896</v>
      </c>
      <c r="N73" s="5" t="s">
        <v>137</v>
      </c>
      <c r="O73" s="3" t="s">
        <v>148</v>
      </c>
      <c r="P73" s="4" t="s">
        <v>236</v>
      </c>
      <c r="Q73" s="3" t="s">
        <v>155</v>
      </c>
      <c r="R73" s="5" t="s">
        <v>897</v>
      </c>
      <c r="S73" s="5" t="s">
        <v>557</v>
      </c>
      <c r="T73" s="3"/>
      <c r="U73" t="s">
        <v>180</v>
      </c>
      <c r="V73" s="5" t="s">
        <v>898</v>
      </c>
      <c r="W73">
        <v>1</v>
      </c>
      <c r="X73" s="5" t="s">
        <v>137</v>
      </c>
      <c r="Y73">
        <v>1</v>
      </c>
      <c r="Z73" s="5" t="s">
        <v>137</v>
      </c>
      <c r="AA73">
        <v>1</v>
      </c>
      <c r="AB73" s="5" t="s">
        <v>137</v>
      </c>
      <c r="AC73" s="7">
        <v>20256</v>
      </c>
      <c r="AD73" s="8" t="s">
        <v>224</v>
      </c>
      <c r="AE73" s="8" t="s">
        <v>225</v>
      </c>
      <c r="AF73" s="8" t="s">
        <v>224</v>
      </c>
      <c r="AG73" s="8" t="s">
        <v>224</v>
      </c>
      <c r="AH73" s="5" t="s">
        <v>226</v>
      </c>
      <c r="AI73" s="5" t="s">
        <v>226</v>
      </c>
      <c r="AJ73" s="5" t="s">
        <v>226</v>
      </c>
      <c r="AK73" s="4" t="s">
        <v>899</v>
      </c>
      <c r="AL73" s="4" t="s">
        <v>900</v>
      </c>
      <c r="AM73" s="9" t="s">
        <v>217</v>
      </c>
      <c r="AN73" s="10" t="s">
        <v>229</v>
      </c>
      <c r="AO73" s="4" t="s">
        <v>899</v>
      </c>
      <c r="AP73" s="4" t="s">
        <v>900</v>
      </c>
      <c r="AQ73" s="11" t="s">
        <v>230</v>
      </c>
      <c r="AR73" s="12" t="s">
        <v>231</v>
      </c>
      <c r="AS73" t="s">
        <v>232</v>
      </c>
      <c r="AT73" s="13">
        <v>43838</v>
      </c>
      <c r="AU73" s="13">
        <v>43838</v>
      </c>
      <c r="AV73" s="14" t="s">
        <v>233</v>
      </c>
    </row>
    <row r="74" spans="1:48" ht="30" x14ac:dyDescent="0.25">
      <c r="A74">
        <v>2019</v>
      </c>
      <c r="B74" s="2">
        <v>43739</v>
      </c>
      <c r="C74" s="2">
        <v>43830</v>
      </c>
      <c r="D74" s="3" t="s">
        <v>111</v>
      </c>
      <c r="E74" s="4" t="s">
        <v>901</v>
      </c>
      <c r="F74" s="5" t="s">
        <v>863</v>
      </c>
      <c r="G74" s="5" t="s">
        <v>246</v>
      </c>
      <c r="H74" s="4" t="s">
        <v>902</v>
      </c>
      <c r="I74" s="6" t="s">
        <v>217</v>
      </c>
      <c r="J74" t="s">
        <v>113</v>
      </c>
      <c r="K74" s="5" t="s">
        <v>137</v>
      </c>
      <c r="L74" s="5" t="s">
        <v>218</v>
      </c>
      <c r="M74" s="5" t="s">
        <v>903</v>
      </c>
      <c r="N74" s="5" t="s">
        <v>137</v>
      </c>
      <c r="O74" s="3" t="s">
        <v>148</v>
      </c>
      <c r="P74" s="4" t="s">
        <v>629</v>
      </c>
      <c r="Q74" s="3" t="s">
        <v>163</v>
      </c>
      <c r="R74" s="5" t="s">
        <v>904</v>
      </c>
      <c r="S74" s="5" t="s">
        <v>905</v>
      </c>
      <c r="T74" s="3"/>
      <c r="U74" t="s">
        <v>180</v>
      </c>
      <c r="V74" s="5" t="s">
        <v>906</v>
      </c>
      <c r="W74">
        <v>1</v>
      </c>
      <c r="X74" s="5" t="s">
        <v>348</v>
      </c>
      <c r="Y74">
        <v>5</v>
      </c>
      <c r="Z74" s="5" t="s">
        <v>348</v>
      </c>
      <c r="AA74">
        <v>1</v>
      </c>
      <c r="AB74" s="5" t="s">
        <v>137</v>
      </c>
      <c r="AC74" s="7">
        <v>20920</v>
      </c>
      <c r="AD74" s="8" t="s">
        <v>224</v>
      </c>
      <c r="AE74" s="8" t="s">
        <v>225</v>
      </c>
      <c r="AF74" s="8" t="s">
        <v>224</v>
      </c>
      <c r="AG74" s="8" t="s">
        <v>224</v>
      </c>
      <c r="AH74" s="5" t="s">
        <v>226</v>
      </c>
      <c r="AI74" s="5" t="s">
        <v>226</v>
      </c>
      <c r="AJ74" s="5" t="s">
        <v>226</v>
      </c>
      <c r="AK74" s="4" t="s">
        <v>907</v>
      </c>
      <c r="AL74" s="4" t="s">
        <v>908</v>
      </c>
      <c r="AM74" s="9" t="s">
        <v>217</v>
      </c>
      <c r="AN74" s="10" t="s">
        <v>229</v>
      </c>
      <c r="AO74" s="4" t="s">
        <v>907</v>
      </c>
      <c r="AP74" s="4" t="s">
        <v>908</v>
      </c>
      <c r="AQ74" s="11" t="s">
        <v>230</v>
      </c>
      <c r="AR74" s="12" t="s">
        <v>231</v>
      </c>
      <c r="AS74" t="s">
        <v>232</v>
      </c>
      <c r="AT74" s="13">
        <v>43838</v>
      </c>
      <c r="AU74" s="13">
        <v>43838</v>
      </c>
      <c r="AV74" s="14" t="s">
        <v>233</v>
      </c>
    </row>
    <row r="75" spans="1:48" ht="30" x14ac:dyDescent="0.25">
      <c r="A75">
        <v>2019</v>
      </c>
      <c r="B75" s="2">
        <v>43739</v>
      </c>
      <c r="C75" s="2">
        <v>43830</v>
      </c>
      <c r="D75" s="3" t="s">
        <v>111</v>
      </c>
      <c r="E75" s="4" t="s">
        <v>909</v>
      </c>
      <c r="F75" s="5" t="s">
        <v>893</v>
      </c>
      <c r="G75" s="5" t="s">
        <v>910</v>
      </c>
      <c r="H75" s="4" t="s">
        <v>911</v>
      </c>
      <c r="I75" s="6" t="s">
        <v>217</v>
      </c>
      <c r="J75" t="s">
        <v>113</v>
      </c>
      <c r="K75" s="5" t="s">
        <v>137</v>
      </c>
      <c r="L75" s="5" t="s">
        <v>218</v>
      </c>
      <c r="M75" s="5" t="s">
        <v>912</v>
      </c>
      <c r="N75" s="5" t="s">
        <v>137</v>
      </c>
      <c r="O75" s="3" t="s">
        <v>148</v>
      </c>
      <c r="P75" s="4" t="s">
        <v>236</v>
      </c>
      <c r="Q75" s="3" t="s">
        <v>155</v>
      </c>
      <c r="R75" s="5" t="s">
        <v>913</v>
      </c>
      <c r="S75" s="5" t="s">
        <v>914</v>
      </c>
      <c r="T75" s="3"/>
      <c r="U75" t="s">
        <v>180</v>
      </c>
      <c r="V75" s="5" t="s">
        <v>253</v>
      </c>
      <c r="W75">
        <v>1</v>
      </c>
      <c r="X75" s="5" t="s">
        <v>137</v>
      </c>
      <c r="Y75">
        <v>1</v>
      </c>
      <c r="Z75" s="5" t="s">
        <v>137</v>
      </c>
      <c r="AA75">
        <v>1</v>
      </c>
      <c r="AB75" s="5" t="s">
        <v>137</v>
      </c>
      <c r="AC75" s="7">
        <v>20000</v>
      </c>
      <c r="AD75" s="8" t="s">
        <v>224</v>
      </c>
      <c r="AE75" s="8" t="s">
        <v>225</v>
      </c>
      <c r="AF75" s="8" t="s">
        <v>224</v>
      </c>
      <c r="AG75" s="8" t="s">
        <v>224</v>
      </c>
      <c r="AH75" s="5" t="s">
        <v>226</v>
      </c>
      <c r="AI75" s="5" t="s">
        <v>226</v>
      </c>
      <c r="AJ75" s="5" t="s">
        <v>226</v>
      </c>
      <c r="AK75" s="4" t="s">
        <v>915</v>
      </c>
      <c r="AL75" s="4" t="s">
        <v>916</v>
      </c>
      <c r="AM75" s="9" t="s">
        <v>217</v>
      </c>
      <c r="AN75" s="10" t="s">
        <v>229</v>
      </c>
      <c r="AO75" s="4" t="s">
        <v>915</v>
      </c>
      <c r="AP75" s="4" t="s">
        <v>916</v>
      </c>
      <c r="AQ75" s="11" t="s">
        <v>230</v>
      </c>
      <c r="AR75" s="12" t="s">
        <v>231</v>
      </c>
      <c r="AS75" t="s">
        <v>232</v>
      </c>
      <c r="AT75" s="13">
        <v>43838</v>
      </c>
      <c r="AU75" s="13">
        <v>43838</v>
      </c>
      <c r="AV75" s="14" t="s">
        <v>233</v>
      </c>
    </row>
    <row r="76" spans="1:48" ht="45" x14ac:dyDescent="0.25">
      <c r="A76">
        <v>2019</v>
      </c>
      <c r="B76" s="2">
        <v>43739</v>
      </c>
      <c r="C76" s="2">
        <v>43830</v>
      </c>
      <c r="D76" s="3" t="s">
        <v>112</v>
      </c>
      <c r="E76" s="4" t="s">
        <v>917</v>
      </c>
      <c r="F76" s="4" t="s">
        <v>917</v>
      </c>
      <c r="G76" s="4" t="s">
        <v>917</v>
      </c>
      <c r="H76" s="4" t="s">
        <v>917</v>
      </c>
      <c r="I76" s="6" t="s">
        <v>217</v>
      </c>
      <c r="J76" t="s">
        <v>113</v>
      </c>
      <c r="K76" s="5" t="s">
        <v>115</v>
      </c>
      <c r="L76" s="5" t="s">
        <v>218</v>
      </c>
      <c r="M76" s="5" t="s">
        <v>918</v>
      </c>
      <c r="N76" s="5" t="s">
        <v>115</v>
      </c>
      <c r="O76" s="3" t="s">
        <v>148</v>
      </c>
      <c r="P76" s="4" t="s">
        <v>236</v>
      </c>
      <c r="Q76" s="3" t="s">
        <v>155</v>
      </c>
      <c r="R76" s="5" t="s">
        <v>919</v>
      </c>
      <c r="S76" s="5" t="s">
        <v>222</v>
      </c>
      <c r="T76" s="3"/>
      <c r="U76" t="s">
        <v>180</v>
      </c>
      <c r="V76" s="5" t="s">
        <v>920</v>
      </c>
      <c r="W76">
        <v>9</v>
      </c>
      <c r="X76" s="5" t="s">
        <v>921</v>
      </c>
      <c r="Y76">
        <v>3</v>
      </c>
      <c r="Z76" s="5" t="s">
        <v>921</v>
      </c>
      <c r="AA76">
        <v>9</v>
      </c>
      <c r="AB76" s="5" t="s">
        <v>115</v>
      </c>
      <c r="AC76" s="7">
        <v>4100</v>
      </c>
      <c r="AD76" s="8" t="s">
        <v>224</v>
      </c>
      <c r="AE76" s="8" t="s">
        <v>225</v>
      </c>
      <c r="AF76" s="8" t="s">
        <v>224</v>
      </c>
      <c r="AG76" s="8" t="s">
        <v>224</v>
      </c>
      <c r="AH76" s="5" t="s">
        <v>922</v>
      </c>
      <c r="AI76" s="9" t="s">
        <v>923</v>
      </c>
      <c r="AJ76" s="9" t="s">
        <v>924</v>
      </c>
      <c r="AK76" s="4" t="s">
        <v>925</v>
      </c>
      <c r="AL76" s="4" t="s">
        <v>926</v>
      </c>
      <c r="AM76" s="9" t="s">
        <v>217</v>
      </c>
      <c r="AN76" s="10" t="s">
        <v>229</v>
      </c>
      <c r="AO76" s="4" t="s">
        <v>925</v>
      </c>
      <c r="AP76" s="4" t="s">
        <v>926</v>
      </c>
      <c r="AQ76" s="11" t="s">
        <v>230</v>
      </c>
      <c r="AR76" s="12" t="s">
        <v>231</v>
      </c>
      <c r="AS76" t="s">
        <v>232</v>
      </c>
      <c r="AT76" s="13">
        <v>43838</v>
      </c>
      <c r="AU76" s="13">
        <v>43838</v>
      </c>
      <c r="AV76" s="14" t="s">
        <v>233</v>
      </c>
    </row>
    <row r="77" spans="1:48" ht="45" x14ac:dyDescent="0.25">
      <c r="A77">
        <v>2019</v>
      </c>
      <c r="B77" s="2">
        <v>43739</v>
      </c>
      <c r="C77" s="2">
        <v>43830</v>
      </c>
      <c r="D77" s="3" t="s">
        <v>112</v>
      </c>
      <c r="E77" s="4" t="s">
        <v>927</v>
      </c>
      <c r="F77" s="4" t="s">
        <v>927</v>
      </c>
      <c r="G77" s="4" t="s">
        <v>927</v>
      </c>
      <c r="H77" s="4" t="s">
        <v>927</v>
      </c>
      <c r="I77" s="6" t="s">
        <v>217</v>
      </c>
      <c r="J77" t="s">
        <v>113</v>
      </c>
      <c r="K77" s="5" t="s">
        <v>139</v>
      </c>
      <c r="L77" s="5" t="s">
        <v>218</v>
      </c>
      <c r="M77" s="5" t="s">
        <v>928</v>
      </c>
      <c r="N77" s="5" t="s">
        <v>139</v>
      </c>
      <c r="O77" s="3" t="s">
        <v>148</v>
      </c>
      <c r="P77" s="4" t="s">
        <v>236</v>
      </c>
      <c r="Q77" s="3" t="s">
        <v>155</v>
      </c>
      <c r="R77" s="5" t="s">
        <v>929</v>
      </c>
      <c r="S77" s="5" t="s">
        <v>930</v>
      </c>
      <c r="T77" s="3"/>
      <c r="U77" t="s">
        <v>180</v>
      </c>
      <c r="V77" s="5" t="s">
        <v>931</v>
      </c>
      <c r="W77">
        <v>25</v>
      </c>
      <c r="X77" s="5" t="s">
        <v>932</v>
      </c>
      <c r="Y77">
        <v>7</v>
      </c>
      <c r="Z77" s="5" t="s">
        <v>932</v>
      </c>
      <c r="AA77">
        <v>25</v>
      </c>
      <c r="AB77" s="5" t="s">
        <v>139</v>
      </c>
      <c r="AC77" s="7">
        <v>80300</v>
      </c>
      <c r="AD77" s="8" t="s">
        <v>224</v>
      </c>
      <c r="AE77" s="8" t="s">
        <v>225</v>
      </c>
      <c r="AF77" s="8" t="s">
        <v>224</v>
      </c>
      <c r="AG77" s="8" t="s">
        <v>224</v>
      </c>
      <c r="AH77" s="5" t="s">
        <v>933</v>
      </c>
      <c r="AI77" s="9" t="s">
        <v>934</v>
      </c>
      <c r="AJ77" s="9" t="s">
        <v>935</v>
      </c>
      <c r="AK77" s="4" t="s">
        <v>936</v>
      </c>
      <c r="AL77" s="4" t="s">
        <v>937</v>
      </c>
      <c r="AM77" s="9" t="s">
        <v>217</v>
      </c>
      <c r="AN77" s="10" t="s">
        <v>229</v>
      </c>
      <c r="AO77" s="4" t="s">
        <v>936</v>
      </c>
      <c r="AP77" s="4" t="s">
        <v>937</v>
      </c>
      <c r="AQ77" s="11" t="s">
        <v>230</v>
      </c>
      <c r="AR77" s="12" t="s">
        <v>231</v>
      </c>
      <c r="AS77" t="s">
        <v>232</v>
      </c>
      <c r="AT77" s="13">
        <v>43838</v>
      </c>
      <c r="AU77" s="13">
        <v>43838</v>
      </c>
      <c r="AV77" s="14" t="s">
        <v>233</v>
      </c>
    </row>
    <row r="78" spans="1:48" ht="30" x14ac:dyDescent="0.25">
      <c r="A78">
        <v>2019</v>
      </c>
      <c r="B78" s="2">
        <v>43739</v>
      </c>
      <c r="C78" s="2">
        <v>43830</v>
      </c>
      <c r="D78" s="3" t="s">
        <v>111</v>
      </c>
      <c r="E78" s="4" t="s">
        <v>938</v>
      </c>
      <c r="F78" s="5" t="s">
        <v>454</v>
      </c>
      <c r="G78" s="5" t="s">
        <v>863</v>
      </c>
      <c r="H78" s="4" t="s">
        <v>939</v>
      </c>
      <c r="I78" s="6" t="s">
        <v>217</v>
      </c>
      <c r="J78" t="s">
        <v>113</v>
      </c>
      <c r="K78" s="5" t="s">
        <v>142</v>
      </c>
      <c r="L78" s="5" t="s">
        <v>218</v>
      </c>
      <c r="M78" s="5" t="s">
        <v>940</v>
      </c>
      <c r="N78" s="5" t="s">
        <v>142</v>
      </c>
      <c r="O78" s="3" t="s">
        <v>148</v>
      </c>
      <c r="P78" s="4" t="s">
        <v>250</v>
      </c>
      <c r="Q78" s="3" t="s">
        <v>172</v>
      </c>
      <c r="R78" s="5" t="s">
        <v>941</v>
      </c>
      <c r="S78" s="5" t="s">
        <v>10</v>
      </c>
      <c r="T78" s="3"/>
      <c r="U78" t="s">
        <v>180</v>
      </c>
      <c r="V78" s="5" t="s">
        <v>451</v>
      </c>
      <c r="W78">
        <v>22</v>
      </c>
      <c r="X78" s="5" t="s">
        <v>462</v>
      </c>
      <c r="Y78">
        <v>22</v>
      </c>
      <c r="Z78" s="5" t="s">
        <v>462</v>
      </c>
      <c r="AA78">
        <v>22</v>
      </c>
      <c r="AB78" s="5" t="s">
        <v>142</v>
      </c>
      <c r="AC78" s="7">
        <v>76000</v>
      </c>
      <c r="AD78" s="8" t="s">
        <v>224</v>
      </c>
      <c r="AE78" s="8" t="s">
        <v>225</v>
      </c>
      <c r="AF78" s="8" t="s">
        <v>224</v>
      </c>
      <c r="AG78" s="8" t="s">
        <v>224</v>
      </c>
      <c r="AH78" s="5" t="s">
        <v>226</v>
      </c>
      <c r="AI78" s="5" t="s">
        <v>226</v>
      </c>
      <c r="AJ78" s="5" t="s">
        <v>226</v>
      </c>
      <c r="AK78" s="4" t="s">
        <v>942</v>
      </c>
      <c r="AL78" s="4" t="s">
        <v>943</v>
      </c>
      <c r="AM78" s="9" t="s">
        <v>217</v>
      </c>
      <c r="AN78" s="10" t="s">
        <v>229</v>
      </c>
      <c r="AO78" s="4" t="s">
        <v>942</v>
      </c>
      <c r="AP78" s="4" t="s">
        <v>943</v>
      </c>
      <c r="AQ78" s="11" t="s">
        <v>230</v>
      </c>
      <c r="AR78" s="12" t="s">
        <v>231</v>
      </c>
      <c r="AS78" t="s">
        <v>232</v>
      </c>
      <c r="AT78" s="13">
        <v>43838</v>
      </c>
      <c r="AU78" s="13">
        <v>43838</v>
      </c>
      <c r="AV78" s="14" t="s">
        <v>233</v>
      </c>
    </row>
    <row r="79" spans="1:48" ht="45" x14ac:dyDescent="0.25">
      <c r="A79">
        <v>2019</v>
      </c>
      <c r="B79" s="2">
        <v>43739</v>
      </c>
      <c r="C79" s="2">
        <v>43830</v>
      </c>
      <c r="D79" s="3" t="s">
        <v>112</v>
      </c>
      <c r="E79" s="4" t="s">
        <v>944</v>
      </c>
      <c r="F79" s="4" t="s">
        <v>944</v>
      </c>
      <c r="G79" s="4" t="s">
        <v>944</v>
      </c>
      <c r="H79" s="4" t="s">
        <v>945</v>
      </c>
      <c r="I79" s="6" t="s">
        <v>217</v>
      </c>
      <c r="J79" t="s">
        <v>113</v>
      </c>
      <c r="K79" s="5" t="s">
        <v>134</v>
      </c>
      <c r="L79" s="5" t="s">
        <v>218</v>
      </c>
      <c r="M79" s="5" t="s">
        <v>946</v>
      </c>
      <c r="N79" s="5" t="s">
        <v>134</v>
      </c>
      <c r="O79" s="3" t="s">
        <v>148</v>
      </c>
      <c r="P79" s="4" t="s">
        <v>236</v>
      </c>
      <c r="Q79" s="3" t="s">
        <v>155</v>
      </c>
      <c r="R79" s="5" t="s">
        <v>947</v>
      </c>
      <c r="S79" s="5" t="s">
        <v>948</v>
      </c>
      <c r="T79" s="3"/>
      <c r="U79" t="s">
        <v>180</v>
      </c>
      <c r="V79" s="5" t="s">
        <v>949</v>
      </c>
      <c r="W79">
        <v>14</v>
      </c>
      <c r="X79" s="5" t="s">
        <v>416</v>
      </c>
      <c r="Y79">
        <v>14</v>
      </c>
      <c r="Z79" s="5" t="s">
        <v>416</v>
      </c>
      <c r="AA79">
        <v>14</v>
      </c>
      <c r="AB79" s="5" t="s">
        <v>134</v>
      </c>
      <c r="AC79" s="7">
        <v>44200</v>
      </c>
      <c r="AD79" s="8" t="s">
        <v>224</v>
      </c>
      <c r="AE79" s="8" t="s">
        <v>225</v>
      </c>
      <c r="AF79" s="8" t="s">
        <v>224</v>
      </c>
      <c r="AG79" s="8" t="s">
        <v>224</v>
      </c>
      <c r="AH79" s="5" t="s">
        <v>950</v>
      </c>
      <c r="AI79" s="9" t="s">
        <v>951</v>
      </c>
      <c r="AJ79" s="9" t="s">
        <v>952</v>
      </c>
      <c r="AK79" s="4" t="s">
        <v>953</v>
      </c>
      <c r="AL79" s="4" t="s">
        <v>954</v>
      </c>
      <c r="AM79" s="9" t="s">
        <v>217</v>
      </c>
      <c r="AN79" s="10" t="s">
        <v>229</v>
      </c>
      <c r="AO79" s="4" t="s">
        <v>953</v>
      </c>
      <c r="AP79" s="4" t="s">
        <v>954</v>
      </c>
      <c r="AQ79" s="11" t="s">
        <v>230</v>
      </c>
      <c r="AR79" s="12" t="s">
        <v>231</v>
      </c>
      <c r="AS79" t="s">
        <v>232</v>
      </c>
      <c r="AT79" s="13">
        <v>43838</v>
      </c>
      <c r="AU79" s="13">
        <v>43838</v>
      </c>
      <c r="AV79" s="14" t="s">
        <v>233</v>
      </c>
    </row>
    <row r="80" spans="1:48" ht="30" x14ac:dyDescent="0.25">
      <c r="A80">
        <v>2019</v>
      </c>
      <c r="B80" s="2">
        <v>43739</v>
      </c>
      <c r="C80" s="2">
        <v>43830</v>
      </c>
      <c r="D80" s="3" t="s">
        <v>111</v>
      </c>
      <c r="E80" s="4" t="s">
        <v>955</v>
      </c>
      <c r="F80" s="5" t="s">
        <v>956</v>
      </c>
      <c r="G80" s="5" t="s">
        <v>957</v>
      </c>
      <c r="H80" s="4" t="s">
        <v>958</v>
      </c>
      <c r="I80" s="6" t="s">
        <v>217</v>
      </c>
      <c r="J80" t="s">
        <v>113</v>
      </c>
      <c r="K80" s="5" t="s">
        <v>137</v>
      </c>
      <c r="L80" s="5" t="s">
        <v>218</v>
      </c>
      <c r="M80" s="5" t="s">
        <v>959</v>
      </c>
      <c r="N80" s="5" t="s">
        <v>137</v>
      </c>
      <c r="O80" s="3" t="s">
        <v>147</v>
      </c>
      <c r="P80" s="4" t="s">
        <v>629</v>
      </c>
      <c r="Q80" s="3" t="s">
        <v>155</v>
      </c>
      <c r="R80" s="5" t="s">
        <v>960</v>
      </c>
      <c r="S80" s="5" t="s">
        <v>961</v>
      </c>
      <c r="T80" s="3">
        <v>1</v>
      </c>
      <c r="U80" t="s">
        <v>180</v>
      </c>
      <c r="V80" s="5" t="s">
        <v>253</v>
      </c>
      <c r="W80">
        <v>1</v>
      </c>
      <c r="X80" s="5" t="s">
        <v>137</v>
      </c>
      <c r="Y80">
        <v>1</v>
      </c>
      <c r="Z80" s="5" t="s">
        <v>137</v>
      </c>
      <c r="AA80">
        <v>1</v>
      </c>
      <c r="AB80" s="5" t="s">
        <v>137</v>
      </c>
      <c r="AC80" s="7">
        <v>20000</v>
      </c>
      <c r="AD80" s="8" t="s">
        <v>224</v>
      </c>
      <c r="AE80" s="8" t="s">
        <v>225</v>
      </c>
      <c r="AF80" s="8" t="s">
        <v>224</v>
      </c>
      <c r="AG80" s="8" t="s">
        <v>224</v>
      </c>
      <c r="AH80" s="5" t="s">
        <v>962</v>
      </c>
      <c r="AI80" s="9" t="s">
        <v>963</v>
      </c>
      <c r="AJ80" s="9" t="s">
        <v>957</v>
      </c>
      <c r="AK80" s="4" t="s">
        <v>964</v>
      </c>
      <c r="AL80" s="4" t="s">
        <v>965</v>
      </c>
      <c r="AM80" s="9" t="s">
        <v>217</v>
      </c>
      <c r="AN80" s="10" t="s">
        <v>229</v>
      </c>
      <c r="AO80" s="4" t="s">
        <v>964</v>
      </c>
      <c r="AP80" s="4" t="s">
        <v>965</v>
      </c>
      <c r="AQ80" s="11" t="s">
        <v>230</v>
      </c>
      <c r="AR80" s="12" t="s">
        <v>231</v>
      </c>
      <c r="AS80" t="s">
        <v>232</v>
      </c>
      <c r="AT80" s="13">
        <v>43838</v>
      </c>
      <c r="AU80" s="13">
        <v>43838</v>
      </c>
      <c r="AV80" s="14" t="s">
        <v>233</v>
      </c>
    </row>
    <row r="81" spans="1:48" ht="30" x14ac:dyDescent="0.25">
      <c r="A81">
        <v>2019</v>
      </c>
      <c r="B81" s="2">
        <v>43739</v>
      </c>
      <c r="C81" s="2">
        <v>43830</v>
      </c>
      <c r="D81" s="3" t="s">
        <v>111</v>
      </c>
      <c r="E81" s="4" t="s">
        <v>966</v>
      </c>
      <c r="F81" s="5" t="s">
        <v>967</v>
      </c>
      <c r="G81" s="5" t="s">
        <v>441</v>
      </c>
      <c r="H81" s="4" t="s">
        <v>968</v>
      </c>
      <c r="I81" s="6" t="s">
        <v>217</v>
      </c>
      <c r="J81" t="s">
        <v>113</v>
      </c>
      <c r="K81" s="5" t="s">
        <v>137</v>
      </c>
      <c r="L81" s="5" t="s">
        <v>218</v>
      </c>
      <c r="M81" s="5" t="s">
        <v>969</v>
      </c>
      <c r="N81" s="5" t="s">
        <v>137</v>
      </c>
      <c r="O81" s="3" t="s">
        <v>148</v>
      </c>
      <c r="P81" s="4" t="s">
        <v>332</v>
      </c>
      <c r="Q81" s="3" t="s">
        <v>155</v>
      </c>
      <c r="R81" s="5" t="s">
        <v>970</v>
      </c>
      <c r="S81" s="5" t="s">
        <v>971</v>
      </c>
      <c r="T81" s="3"/>
      <c r="U81" t="s">
        <v>189</v>
      </c>
      <c r="V81" s="5" t="s">
        <v>602</v>
      </c>
      <c r="W81">
        <v>1</v>
      </c>
      <c r="X81" s="5" t="s">
        <v>137</v>
      </c>
      <c r="Y81">
        <v>1</v>
      </c>
      <c r="Z81" s="5" t="s">
        <v>137</v>
      </c>
      <c r="AA81">
        <v>1</v>
      </c>
      <c r="AB81" s="5" t="s">
        <v>137</v>
      </c>
      <c r="AC81" s="7">
        <v>20198</v>
      </c>
      <c r="AD81" s="8" t="s">
        <v>224</v>
      </c>
      <c r="AE81" s="8" t="s">
        <v>225</v>
      </c>
      <c r="AF81" s="8" t="s">
        <v>224</v>
      </c>
      <c r="AG81" s="8" t="s">
        <v>224</v>
      </c>
      <c r="AH81" s="5" t="s">
        <v>226</v>
      </c>
      <c r="AI81" s="5" t="s">
        <v>226</v>
      </c>
      <c r="AJ81" s="5" t="s">
        <v>226</v>
      </c>
      <c r="AK81" s="4" t="s">
        <v>972</v>
      </c>
      <c r="AL81" s="4" t="s">
        <v>973</v>
      </c>
      <c r="AM81" s="9" t="s">
        <v>217</v>
      </c>
      <c r="AN81" s="10" t="s">
        <v>229</v>
      </c>
      <c r="AO81" s="4" t="s">
        <v>972</v>
      </c>
      <c r="AP81" s="4" t="s">
        <v>973</v>
      </c>
      <c r="AQ81" s="11" t="s">
        <v>230</v>
      </c>
      <c r="AR81" s="12" t="s">
        <v>231</v>
      </c>
      <c r="AS81" t="s">
        <v>232</v>
      </c>
      <c r="AT81" s="13">
        <v>43838</v>
      </c>
      <c r="AU81" s="13">
        <v>43838</v>
      </c>
      <c r="AV81" s="14" t="s">
        <v>233</v>
      </c>
    </row>
    <row r="82" spans="1:48" ht="30" x14ac:dyDescent="0.25">
      <c r="A82">
        <v>2019</v>
      </c>
      <c r="B82" s="2">
        <v>43739</v>
      </c>
      <c r="C82" s="2">
        <v>43830</v>
      </c>
      <c r="D82" s="3" t="s">
        <v>112</v>
      </c>
      <c r="E82" s="4" t="s">
        <v>974</v>
      </c>
      <c r="F82" s="4" t="s">
        <v>974</v>
      </c>
      <c r="G82" s="4" t="s">
        <v>974</v>
      </c>
      <c r="H82" s="4" t="s">
        <v>974</v>
      </c>
      <c r="I82" s="6" t="s">
        <v>217</v>
      </c>
      <c r="J82" t="s">
        <v>113</v>
      </c>
      <c r="K82" s="5" t="s">
        <v>138</v>
      </c>
      <c r="L82" s="5" t="s">
        <v>218</v>
      </c>
      <c r="M82" s="5" t="s">
        <v>975</v>
      </c>
      <c r="N82" s="5" t="s">
        <v>138</v>
      </c>
      <c r="O82" s="3" t="s">
        <v>148</v>
      </c>
      <c r="P82" s="4" t="s">
        <v>976</v>
      </c>
      <c r="Q82" s="3" t="s">
        <v>155</v>
      </c>
      <c r="R82" s="5" t="s">
        <v>977</v>
      </c>
      <c r="S82" s="5">
        <v>1401</v>
      </c>
      <c r="T82" s="3" t="s">
        <v>252</v>
      </c>
      <c r="U82" t="s">
        <v>189</v>
      </c>
      <c r="V82" s="5" t="s">
        <v>978</v>
      </c>
      <c r="W82">
        <v>28</v>
      </c>
      <c r="X82" s="5" t="s">
        <v>979</v>
      </c>
      <c r="Y82">
        <v>40</v>
      </c>
      <c r="Z82" s="5" t="s">
        <v>979</v>
      </c>
      <c r="AA82">
        <v>28</v>
      </c>
      <c r="AB82" s="5" t="s">
        <v>138</v>
      </c>
      <c r="AC82" s="7">
        <v>87500</v>
      </c>
      <c r="AD82" s="8" t="s">
        <v>224</v>
      </c>
      <c r="AE82" s="8" t="s">
        <v>225</v>
      </c>
      <c r="AF82" s="8" t="s">
        <v>224</v>
      </c>
      <c r="AG82" s="8" t="s">
        <v>224</v>
      </c>
      <c r="AH82" s="5" t="s">
        <v>980</v>
      </c>
      <c r="AI82" s="9" t="s">
        <v>981</v>
      </c>
      <c r="AJ82" s="9" t="s">
        <v>863</v>
      </c>
      <c r="AK82" s="4" t="s">
        <v>982</v>
      </c>
      <c r="AL82" s="4" t="s">
        <v>983</v>
      </c>
      <c r="AM82" s="9" t="s">
        <v>217</v>
      </c>
      <c r="AN82" s="10" t="s">
        <v>229</v>
      </c>
      <c r="AO82" s="4" t="s">
        <v>982</v>
      </c>
      <c r="AP82" s="4" t="s">
        <v>983</v>
      </c>
      <c r="AQ82" s="11" t="s">
        <v>230</v>
      </c>
      <c r="AR82" s="12" t="s">
        <v>231</v>
      </c>
      <c r="AS82" t="s">
        <v>232</v>
      </c>
      <c r="AT82" s="13">
        <v>43838</v>
      </c>
      <c r="AU82" s="13">
        <v>43838</v>
      </c>
      <c r="AV82" s="14" t="s">
        <v>233</v>
      </c>
    </row>
    <row r="83" spans="1:48" ht="30" x14ac:dyDescent="0.25">
      <c r="A83">
        <v>2019</v>
      </c>
      <c r="B83" s="2">
        <v>43739</v>
      </c>
      <c r="C83" s="2">
        <v>43830</v>
      </c>
      <c r="D83" s="3" t="s">
        <v>112</v>
      </c>
      <c r="E83" s="4" t="s">
        <v>984</v>
      </c>
      <c r="F83" s="4" t="s">
        <v>984</v>
      </c>
      <c r="G83" s="4" t="s">
        <v>984</v>
      </c>
      <c r="H83" s="4" t="s">
        <v>984</v>
      </c>
      <c r="I83" s="6" t="s">
        <v>217</v>
      </c>
      <c r="J83" t="s">
        <v>113</v>
      </c>
      <c r="K83" s="5" t="s">
        <v>137</v>
      </c>
      <c r="L83" s="5" t="s">
        <v>218</v>
      </c>
      <c r="M83" s="5" t="s">
        <v>985</v>
      </c>
      <c r="N83" s="5" t="s">
        <v>137</v>
      </c>
      <c r="O83" s="3" t="s">
        <v>148</v>
      </c>
      <c r="P83" s="4" t="s">
        <v>389</v>
      </c>
      <c r="Q83" s="3" t="s">
        <v>155</v>
      </c>
      <c r="R83" s="5" t="s">
        <v>986</v>
      </c>
      <c r="S83" s="5">
        <v>202</v>
      </c>
      <c r="T83" s="3">
        <v>3</v>
      </c>
      <c r="U83" t="s">
        <v>189</v>
      </c>
      <c r="V83" s="5" t="s">
        <v>987</v>
      </c>
      <c r="W83">
        <v>1</v>
      </c>
      <c r="X83" s="5" t="s">
        <v>137</v>
      </c>
      <c r="Y83">
        <v>1</v>
      </c>
      <c r="Z83" s="5" t="s">
        <v>137</v>
      </c>
      <c r="AA83">
        <v>1</v>
      </c>
      <c r="AB83" s="5" t="s">
        <v>137</v>
      </c>
      <c r="AC83" s="7">
        <v>20140</v>
      </c>
      <c r="AD83" s="8" t="s">
        <v>224</v>
      </c>
      <c r="AE83" s="8" t="s">
        <v>225</v>
      </c>
      <c r="AF83" s="8" t="s">
        <v>224</v>
      </c>
      <c r="AG83" s="8" t="s">
        <v>224</v>
      </c>
      <c r="AH83" s="5" t="s">
        <v>988</v>
      </c>
      <c r="AI83" s="9" t="s">
        <v>989</v>
      </c>
      <c r="AJ83" s="9" t="s">
        <v>247</v>
      </c>
      <c r="AK83" s="4" t="s">
        <v>990</v>
      </c>
      <c r="AL83" s="4" t="s">
        <v>991</v>
      </c>
      <c r="AM83" s="9" t="s">
        <v>217</v>
      </c>
      <c r="AN83" s="10" t="s">
        <v>229</v>
      </c>
      <c r="AO83" s="4" t="s">
        <v>990</v>
      </c>
      <c r="AP83" s="4" t="s">
        <v>991</v>
      </c>
      <c r="AQ83" s="11" t="s">
        <v>230</v>
      </c>
      <c r="AR83" s="12" t="s">
        <v>231</v>
      </c>
      <c r="AS83" t="s">
        <v>232</v>
      </c>
      <c r="AT83" s="13">
        <v>43838</v>
      </c>
      <c r="AU83" s="13">
        <v>43838</v>
      </c>
      <c r="AV83" s="14" t="s">
        <v>233</v>
      </c>
    </row>
    <row r="84" spans="1:48" ht="30" x14ac:dyDescent="0.25">
      <c r="A84">
        <v>2019</v>
      </c>
      <c r="B84" s="2">
        <v>43739</v>
      </c>
      <c r="C84" s="2">
        <v>43830</v>
      </c>
      <c r="D84" s="3" t="s">
        <v>112</v>
      </c>
      <c r="E84" s="4" t="s">
        <v>992</v>
      </c>
      <c r="F84" s="4" t="s">
        <v>992</v>
      </c>
      <c r="G84" s="4" t="s">
        <v>992</v>
      </c>
      <c r="H84" s="4" t="s">
        <v>993</v>
      </c>
      <c r="I84" s="6" t="s">
        <v>217</v>
      </c>
      <c r="J84" t="s">
        <v>113</v>
      </c>
      <c r="K84" s="5" t="s">
        <v>115</v>
      </c>
      <c r="L84" s="5" t="s">
        <v>218</v>
      </c>
      <c r="M84" s="5" t="s">
        <v>994</v>
      </c>
      <c r="N84" s="5" t="s">
        <v>115</v>
      </c>
      <c r="O84" s="3" t="s">
        <v>148</v>
      </c>
      <c r="P84" s="4" t="s">
        <v>236</v>
      </c>
      <c r="Q84" s="3" t="s">
        <v>160</v>
      </c>
      <c r="R84" s="5" t="s">
        <v>995</v>
      </c>
      <c r="S84" s="5">
        <v>171</v>
      </c>
      <c r="T84" s="3">
        <v>102</v>
      </c>
      <c r="U84" t="s">
        <v>189</v>
      </c>
      <c r="V84" s="5" t="s">
        <v>996</v>
      </c>
      <c r="W84">
        <v>1</v>
      </c>
      <c r="X84" s="5" t="s">
        <v>709</v>
      </c>
      <c r="Y84">
        <v>10</v>
      </c>
      <c r="Z84" s="5" t="s">
        <v>709</v>
      </c>
      <c r="AA84">
        <v>1</v>
      </c>
      <c r="AB84" s="5" t="s">
        <v>115</v>
      </c>
      <c r="AC84" s="7">
        <v>1710</v>
      </c>
      <c r="AD84" s="8" t="s">
        <v>224</v>
      </c>
      <c r="AE84" s="8" t="s">
        <v>225</v>
      </c>
      <c r="AF84" s="8" t="s">
        <v>224</v>
      </c>
      <c r="AG84" s="8" t="s">
        <v>224</v>
      </c>
      <c r="AH84" s="5" t="s">
        <v>272</v>
      </c>
      <c r="AI84" s="9" t="s">
        <v>997</v>
      </c>
      <c r="AJ84" s="9" t="s">
        <v>998</v>
      </c>
      <c r="AK84" s="4" t="s">
        <v>999</v>
      </c>
      <c r="AL84" s="4" t="s">
        <v>1000</v>
      </c>
      <c r="AM84" s="9" t="s">
        <v>217</v>
      </c>
      <c r="AN84" s="10" t="s">
        <v>229</v>
      </c>
      <c r="AO84" s="4" t="s">
        <v>999</v>
      </c>
      <c r="AP84" s="4" t="s">
        <v>1000</v>
      </c>
      <c r="AQ84" s="11" t="s">
        <v>230</v>
      </c>
      <c r="AR84" s="12" t="s">
        <v>231</v>
      </c>
      <c r="AS84" t="s">
        <v>232</v>
      </c>
      <c r="AT84" s="13">
        <v>43838</v>
      </c>
      <c r="AU84" s="13">
        <v>43838</v>
      </c>
      <c r="AV84" s="14" t="s">
        <v>233</v>
      </c>
    </row>
    <row r="85" spans="1:48" ht="30" x14ac:dyDescent="0.25">
      <c r="A85">
        <v>2019</v>
      </c>
      <c r="B85" s="2">
        <v>43739</v>
      </c>
      <c r="C85" s="2">
        <v>43830</v>
      </c>
      <c r="D85" s="3" t="s">
        <v>111</v>
      </c>
      <c r="E85" s="4" t="s">
        <v>1001</v>
      </c>
      <c r="F85" s="5" t="s">
        <v>1002</v>
      </c>
      <c r="G85" s="5" t="s">
        <v>1003</v>
      </c>
      <c r="H85" s="4" t="s">
        <v>1004</v>
      </c>
      <c r="I85" s="6" t="s">
        <v>217</v>
      </c>
      <c r="J85" t="s">
        <v>113</v>
      </c>
      <c r="K85" s="5" t="s">
        <v>115</v>
      </c>
      <c r="L85" s="5" t="s">
        <v>218</v>
      </c>
      <c r="M85" s="5" t="s">
        <v>1005</v>
      </c>
      <c r="N85" s="5" t="s">
        <v>115</v>
      </c>
      <c r="O85" s="3" t="s">
        <v>148</v>
      </c>
      <c r="P85" s="4" t="s">
        <v>332</v>
      </c>
      <c r="Q85" s="3" t="s">
        <v>155</v>
      </c>
      <c r="R85" s="5" t="s">
        <v>1006</v>
      </c>
      <c r="S85" s="5" t="s">
        <v>1007</v>
      </c>
      <c r="T85" s="3"/>
      <c r="U85" t="s">
        <v>189</v>
      </c>
      <c r="V85" s="5" t="s">
        <v>817</v>
      </c>
      <c r="W85">
        <v>9</v>
      </c>
      <c r="X85" s="5" t="s">
        <v>818</v>
      </c>
      <c r="Y85">
        <v>7</v>
      </c>
      <c r="Z85" s="5" t="s">
        <v>818</v>
      </c>
      <c r="AA85">
        <v>9</v>
      </c>
      <c r="AB85" s="5" t="s">
        <v>115</v>
      </c>
      <c r="AC85" s="7">
        <v>9890</v>
      </c>
      <c r="AD85" s="8" t="s">
        <v>224</v>
      </c>
      <c r="AE85" s="8" t="s">
        <v>225</v>
      </c>
      <c r="AF85" s="8" t="s">
        <v>224</v>
      </c>
      <c r="AG85" s="8" t="s">
        <v>224</v>
      </c>
      <c r="AH85" s="5" t="s">
        <v>226</v>
      </c>
      <c r="AI85" s="5" t="s">
        <v>226</v>
      </c>
      <c r="AJ85" s="5" t="s">
        <v>226</v>
      </c>
      <c r="AK85" s="4" t="s">
        <v>1008</v>
      </c>
      <c r="AL85" s="4" t="s">
        <v>1009</v>
      </c>
      <c r="AM85" s="9" t="s">
        <v>217</v>
      </c>
      <c r="AN85" s="10" t="s">
        <v>229</v>
      </c>
      <c r="AO85" s="4" t="s">
        <v>1008</v>
      </c>
      <c r="AP85" s="4" t="s">
        <v>1009</v>
      </c>
      <c r="AQ85" s="11" t="s">
        <v>230</v>
      </c>
      <c r="AR85" s="12" t="s">
        <v>231</v>
      </c>
      <c r="AS85" t="s">
        <v>232</v>
      </c>
      <c r="AT85" s="13">
        <v>43838</v>
      </c>
      <c r="AU85" s="13">
        <v>43838</v>
      </c>
      <c r="AV85" s="14" t="s">
        <v>233</v>
      </c>
    </row>
    <row r="86" spans="1:48" ht="30" x14ac:dyDescent="0.25">
      <c r="A86">
        <v>2019</v>
      </c>
      <c r="B86" s="2">
        <v>43739</v>
      </c>
      <c r="C86" s="2">
        <v>43830</v>
      </c>
      <c r="D86" s="3" t="s">
        <v>112</v>
      </c>
      <c r="E86" s="4" t="s">
        <v>1010</v>
      </c>
      <c r="F86" s="4" t="s">
        <v>1010</v>
      </c>
      <c r="G86" s="4" t="s">
        <v>1010</v>
      </c>
      <c r="H86" s="4" t="s">
        <v>1011</v>
      </c>
      <c r="I86" s="6" t="s">
        <v>217</v>
      </c>
      <c r="J86" t="s">
        <v>113</v>
      </c>
      <c r="K86" s="5" t="s">
        <v>134</v>
      </c>
      <c r="L86" s="5" t="s">
        <v>218</v>
      </c>
      <c r="M86" s="5" t="s">
        <v>1012</v>
      </c>
      <c r="N86" s="5" t="s">
        <v>134</v>
      </c>
      <c r="O86" s="3" t="s">
        <v>148</v>
      </c>
      <c r="P86" s="4" t="s">
        <v>236</v>
      </c>
      <c r="Q86" s="3" t="s">
        <v>174</v>
      </c>
      <c r="R86" s="5" t="s">
        <v>1013</v>
      </c>
      <c r="S86" s="5" t="s">
        <v>1014</v>
      </c>
      <c r="T86" s="3" t="s">
        <v>292</v>
      </c>
      <c r="U86" t="s">
        <v>189</v>
      </c>
      <c r="V86" s="5" t="s">
        <v>1015</v>
      </c>
      <c r="W86">
        <v>9</v>
      </c>
      <c r="X86" s="5" t="s">
        <v>416</v>
      </c>
      <c r="Y86">
        <v>14</v>
      </c>
      <c r="Z86" s="5" t="s">
        <v>416</v>
      </c>
      <c r="AA86">
        <v>9</v>
      </c>
      <c r="AB86" s="5" t="s">
        <v>134</v>
      </c>
      <c r="AC86" s="7">
        <v>44900</v>
      </c>
      <c r="AD86" s="8" t="s">
        <v>224</v>
      </c>
      <c r="AE86" s="8" t="s">
        <v>225</v>
      </c>
      <c r="AF86" s="8" t="s">
        <v>224</v>
      </c>
      <c r="AG86" s="8" t="s">
        <v>224</v>
      </c>
      <c r="AH86" s="5" t="s">
        <v>1016</v>
      </c>
      <c r="AI86" s="9" t="s">
        <v>1017</v>
      </c>
      <c r="AJ86" s="9" t="s">
        <v>1018</v>
      </c>
      <c r="AK86" s="4" t="s">
        <v>1019</v>
      </c>
      <c r="AL86" s="4" t="s">
        <v>1020</v>
      </c>
      <c r="AM86" s="9" t="s">
        <v>217</v>
      </c>
      <c r="AN86" s="10" t="s">
        <v>229</v>
      </c>
      <c r="AO86" s="4" t="s">
        <v>1019</v>
      </c>
      <c r="AP86" s="4" t="s">
        <v>1020</v>
      </c>
      <c r="AQ86" s="11" t="s">
        <v>230</v>
      </c>
      <c r="AR86" s="12" t="s">
        <v>231</v>
      </c>
      <c r="AS86" t="s">
        <v>232</v>
      </c>
      <c r="AT86" s="13">
        <v>43838</v>
      </c>
      <c r="AU86" s="13">
        <v>43838</v>
      </c>
      <c r="AV86" s="14" t="s">
        <v>233</v>
      </c>
    </row>
    <row r="87" spans="1:48" ht="45" x14ac:dyDescent="0.25">
      <c r="A87">
        <v>2019</v>
      </c>
      <c r="B87" s="2">
        <v>43739</v>
      </c>
      <c r="C87" s="2">
        <v>43830</v>
      </c>
      <c r="D87" s="3" t="s">
        <v>112</v>
      </c>
      <c r="E87" s="4" t="s">
        <v>1021</v>
      </c>
      <c r="F87" s="4" t="s">
        <v>1021</v>
      </c>
      <c r="G87" s="4" t="s">
        <v>1021</v>
      </c>
      <c r="H87" s="4" t="s">
        <v>1022</v>
      </c>
      <c r="I87" s="6" t="s">
        <v>217</v>
      </c>
      <c r="J87" t="s">
        <v>113</v>
      </c>
      <c r="K87" s="5" t="s">
        <v>134</v>
      </c>
      <c r="L87" s="5" t="s">
        <v>218</v>
      </c>
      <c r="M87" s="5" t="s">
        <v>1023</v>
      </c>
      <c r="N87" s="5" t="s">
        <v>134</v>
      </c>
      <c r="O87" s="3" t="s">
        <v>148</v>
      </c>
      <c r="P87" s="4" t="s">
        <v>250</v>
      </c>
      <c r="Q87" s="3" t="s">
        <v>155</v>
      </c>
      <c r="R87" s="5" t="s">
        <v>1024</v>
      </c>
      <c r="S87" s="5">
        <v>877</v>
      </c>
      <c r="T87" s="3">
        <v>101</v>
      </c>
      <c r="U87" t="s">
        <v>189</v>
      </c>
      <c r="V87" s="5" t="s">
        <v>1025</v>
      </c>
      <c r="W87">
        <v>14</v>
      </c>
      <c r="X87" s="5" t="s">
        <v>416</v>
      </c>
      <c r="Y87">
        <v>14</v>
      </c>
      <c r="Z87" s="5" t="s">
        <v>416</v>
      </c>
      <c r="AA87">
        <v>14</v>
      </c>
      <c r="AB87" s="5" t="s">
        <v>134</v>
      </c>
      <c r="AC87" s="7">
        <v>44200</v>
      </c>
      <c r="AD87" s="8" t="s">
        <v>224</v>
      </c>
      <c r="AE87" s="8" t="s">
        <v>225</v>
      </c>
      <c r="AF87" s="8" t="s">
        <v>224</v>
      </c>
      <c r="AG87" s="8" t="s">
        <v>224</v>
      </c>
      <c r="AH87" s="5" t="s">
        <v>1026</v>
      </c>
      <c r="AI87" s="9" t="s">
        <v>1027</v>
      </c>
      <c r="AJ87" s="9" t="s">
        <v>863</v>
      </c>
      <c r="AK87" s="4" t="s">
        <v>1028</v>
      </c>
      <c r="AL87" s="4" t="s">
        <v>1029</v>
      </c>
      <c r="AM87" s="9" t="s">
        <v>217</v>
      </c>
      <c r="AN87" s="10" t="s">
        <v>229</v>
      </c>
      <c r="AO87" s="4" t="s">
        <v>1028</v>
      </c>
      <c r="AP87" s="4" t="s">
        <v>1029</v>
      </c>
      <c r="AQ87" s="11" t="s">
        <v>230</v>
      </c>
      <c r="AR87" s="12" t="s">
        <v>231</v>
      </c>
      <c r="AS87" t="s">
        <v>232</v>
      </c>
      <c r="AT87" s="13">
        <v>43838</v>
      </c>
      <c r="AU87" s="13">
        <v>43838</v>
      </c>
      <c r="AV87" s="14" t="s">
        <v>233</v>
      </c>
    </row>
    <row r="88" spans="1:48" ht="30" x14ac:dyDescent="0.25">
      <c r="A88">
        <v>2019</v>
      </c>
      <c r="B88" s="2">
        <v>43739</v>
      </c>
      <c r="C88" s="2">
        <v>43830</v>
      </c>
      <c r="D88" s="3" t="s">
        <v>111</v>
      </c>
      <c r="E88" s="4" t="s">
        <v>1030</v>
      </c>
      <c r="F88" s="5" t="s">
        <v>1031</v>
      </c>
      <c r="G88" s="5" t="s">
        <v>587</v>
      </c>
      <c r="H88" s="4" t="s">
        <v>1032</v>
      </c>
      <c r="I88" s="6" t="s">
        <v>217</v>
      </c>
      <c r="J88" t="s">
        <v>113</v>
      </c>
      <c r="K88" s="5" t="s">
        <v>137</v>
      </c>
      <c r="L88" s="5" t="s">
        <v>218</v>
      </c>
      <c r="M88" s="5" t="s">
        <v>1033</v>
      </c>
      <c r="N88" s="5" t="s">
        <v>137</v>
      </c>
      <c r="O88" s="3" t="s">
        <v>148</v>
      </c>
      <c r="P88" s="4" t="s">
        <v>236</v>
      </c>
      <c r="Q88" s="3" t="s">
        <v>155</v>
      </c>
      <c r="R88" s="5" t="s">
        <v>1034</v>
      </c>
      <c r="S88" s="5" t="s">
        <v>1035</v>
      </c>
      <c r="T88" s="3"/>
      <c r="U88" t="s">
        <v>189</v>
      </c>
      <c r="V88" s="5" t="s">
        <v>1036</v>
      </c>
      <c r="W88">
        <v>1</v>
      </c>
      <c r="X88" s="5" t="s">
        <v>348</v>
      </c>
      <c r="Y88">
        <v>5</v>
      </c>
      <c r="Z88" s="5" t="s">
        <v>348</v>
      </c>
      <c r="AA88">
        <v>1</v>
      </c>
      <c r="AB88" s="5" t="s">
        <v>137</v>
      </c>
      <c r="AC88" s="7">
        <v>20907</v>
      </c>
      <c r="AD88" s="8" t="s">
        <v>224</v>
      </c>
      <c r="AE88" s="8" t="s">
        <v>225</v>
      </c>
      <c r="AF88" s="8" t="s">
        <v>224</v>
      </c>
      <c r="AG88" s="8" t="s">
        <v>224</v>
      </c>
      <c r="AH88" s="5" t="s">
        <v>217</v>
      </c>
      <c r="AI88" s="5" t="s">
        <v>217</v>
      </c>
      <c r="AJ88" s="5" t="s">
        <v>217</v>
      </c>
      <c r="AK88" s="4" t="s">
        <v>236</v>
      </c>
      <c r="AL88" s="4" t="s">
        <v>1037</v>
      </c>
      <c r="AM88" s="9" t="s">
        <v>217</v>
      </c>
      <c r="AN88" s="10" t="s">
        <v>229</v>
      </c>
      <c r="AO88" s="4" t="s">
        <v>236</v>
      </c>
      <c r="AP88" s="4" t="s">
        <v>1037</v>
      </c>
      <c r="AQ88" s="11" t="s">
        <v>230</v>
      </c>
      <c r="AR88" s="12" t="s">
        <v>231</v>
      </c>
      <c r="AS88" t="s">
        <v>232</v>
      </c>
      <c r="AT88" s="13">
        <v>43838</v>
      </c>
      <c r="AU88" s="13">
        <v>43838</v>
      </c>
      <c r="AV88" s="14" t="s">
        <v>233</v>
      </c>
    </row>
    <row r="89" spans="1:48" ht="30" x14ac:dyDescent="0.25">
      <c r="A89">
        <v>2019</v>
      </c>
      <c r="B89" s="2">
        <v>43739</v>
      </c>
      <c r="C89" s="2">
        <v>43830</v>
      </c>
      <c r="D89" s="3" t="s">
        <v>112</v>
      </c>
      <c r="E89" s="4" t="s">
        <v>1038</v>
      </c>
      <c r="F89" s="4" t="s">
        <v>1038</v>
      </c>
      <c r="G89" s="4" t="s">
        <v>1038</v>
      </c>
      <c r="H89" s="4" t="s">
        <v>1039</v>
      </c>
      <c r="I89" s="6" t="s">
        <v>217</v>
      </c>
      <c r="J89" t="s">
        <v>113</v>
      </c>
      <c r="K89" s="5" t="s">
        <v>137</v>
      </c>
      <c r="L89" s="5" t="s">
        <v>218</v>
      </c>
      <c r="M89" s="5" t="s">
        <v>1040</v>
      </c>
      <c r="N89" s="5" t="s">
        <v>137</v>
      </c>
      <c r="O89" s="3" t="s">
        <v>148</v>
      </c>
      <c r="P89" s="4" t="s">
        <v>236</v>
      </c>
      <c r="Q89" s="3" t="s">
        <v>155</v>
      </c>
      <c r="R89" s="5" t="s">
        <v>1041</v>
      </c>
      <c r="S89" s="5" t="s">
        <v>1042</v>
      </c>
      <c r="T89" s="3"/>
      <c r="U89" t="s">
        <v>180</v>
      </c>
      <c r="V89" s="5" t="s">
        <v>253</v>
      </c>
      <c r="W89">
        <v>1</v>
      </c>
      <c r="X89" s="5" t="s">
        <v>137</v>
      </c>
      <c r="Y89">
        <v>1</v>
      </c>
      <c r="Z89" s="5" t="s">
        <v>137</v>
      </c>
      <c r="AA89">
        <v>1</v>
      </c>
      <c r="AB89" s="5" t="s">
        <v>137</v>
      </c>
      <c r="AC89" s="7">
        <v>20000</v>
      </c>
      <c r="AD89" s="8" t="s">
        <v>224</v>
      </c>
      <c r="AE89" s="8" t="s">
        <v>225</v>
      </c>
      <c r="AF89" s="8" t="s">
        <v>224</v>
      </c>
      <c r="AG89" s="8" t="s">
        <v>224</v>
      </c>
      <c r="AH89" s="5" t="s">
        <v>1043</v>
      </c>
      <c r="AI89" s="9" t="s">
        <v>1044</v>
      </c>
      <c r="AJ89" s="9" t="s">
        <v>1045</v>
      </c>
      <c r="AK89" s="4" t="s">
        <v>1046</v>
      </c>
      <c r="AL89" s="4" t="s">
        <v>1047</v>
      </c>
      <c r="AM89" s="9" t="s">
        <v>217</v>
      </c>
      <c r="AN89" s="10" t="s">
        <v>229</v>
      </c>
      <c r="AO89" s="4" t="s">
        <v>1046</v>
      </c>
      <c r="AP89" s="4" t="s">
        <v>1047</v>
      </c>
      <c r="AQ89" s="11" t="s">
        <v>230</v>
      </c>
      <c r="AR89" s="12" t="s">
        <v>231</v>
      </c>
      <c r="AS89" t="s">
        <v>232</v>
      </c>
      <c r="AT89" s="13">
        <v>43838</v>
      </c>
      <c r="AU89" s="13">
        <v>43838</v>
      </c>
      <c r="AV89" s="14" t="s">
        <v>233</v>
      </c>
    </row>
    <row r="90" spans="1:48" ht="30" x14ac:dyDescent="0.25">
      <c r="A90">
        <v>2019</v>
      </c>
      <c r="B90" s="2">
        <v>43739</v>
      </c>
      <c r="C90" s="2">
        <v>43830</v>
      </c>
      <c r="D90" s="3" t="s">
        <v>111</v>
      </c>
      <c r="E90" s="4" t="s">
        <v>1048</v>
      </c>
      <c r="F90" s="5" t="s">
        <v>1049</v>
      </c>
      <c r="G90" s="5" t="s">
        <v>1050</v>
      </c>
      <c r="H90" s="4" t="s">
        <v>1051</v>
      </c>
      <c r="I90" s="6" t="s">
        <v>217</v>
      </c>
      <c r="J90" t="s">
        <v>113</v>
      </c>
      <c r="K90" s="5" t="s">
        <v>119</v>
      </c>
      <c r="L90" s="5" t="s">
        <v>218</v>
      </c>
      <c r="M90" s="5" t="s">
        <v>1052</v>
      </c>
      <c r="N90" s="5" t="s">
        <v>119</v>
      </c>
      <c r="O90" s="3" t="s">
        <v>148</v>
      </c>
      <c r="P90" s="4" t="s">
        <v>344</v>
      </c>
      <c r="Q90" s="3" t="s">
        <v>163</v>
      </c>
      <c r="R90" s="5" t="s">
        <v>1053</v>
      </c>
      <c r="S90" s="5" t="s">
        <v>1054</v>
      </c>
      <c r="T90" s="3"/>
      <c r="U90" t="s">
        <v>180</v>
      </c>
      <c r="V90" s="5" t="s">
        <v>1055</v>
      </c>
      <c r="W90">
        <v>11</v>
      </c>
      <c r="X90" s="5" t="s">
        <v>263</v>
      </c>
      <c r="Y90">
        <v>20</v>
      </c>
      <c r="Z90" s="5" t="s">
        <v>263</v>
      </c>
      <c r="AA90">
        <v>11</v>
      </c>
      <c r="AB90" s="5" t="s">
        <v>119</v>
      </c>
      <c r="AC90" s="7">
        <v>37299</v>
      </c>
      <c r="AD90" s="8" t="s">
        <v>224</v>
      </c>
      <c r="AE90" s="8" t="s">
        <v>225</v>
      </c>
      <c r="AF90" s="8" t="s">
        <v>224</v>
      </c>
      <c r="AG90" s="8" t="s">
        <v>224</v>
      </c>
      <c r="AH90" s="5" t="s">
        <v>226</v>
      </c>
      <c r="AI90" s="5" t="s">
        <v>226</v>
      </c>
      <c r="AJ90" s="5" t="s">
        <v>226</v>
      </c>
      <c r="AK90" s="4" t="s">
        <v>1056</v>
      </c>
      <c r="AL90" s="4" t="s">
        <v>1057</v>
      </c>
      <c r="AM90" s="9" t="s">
        <v>217</v>
      </c>
      <c r="AN90" s="10" t="s">
        <v>229</v>
      </c>
      <c r="AO90" s="4" t="s">
        <v>1056</v>
      </c>
      <c r="AP90" s="4" t="s">
        <v>1057</v>
      </c>
      <c r="AQ90" s="11" t="s">
        <v>230</v>
      </c>
      <c r="AR90" s="12" t="s">
        <v>231</v>
      </c>
      <c r="AS90" t="s">
        <v>232</v>
      </c>
      <c r="AT90" s="13">
        <v>43838</v>
      </c>
      <c r="AU90" s="13">
        <v>43838</v>
      </c>
      <c r="AV90" s="14" t="s">
        <v>233</v>
      </c>
    </row>
    <row r="91" spans="1:48" ht="30" x14ac:dyDescent="0.25">
      <c r="A91">
        <v>2019</v>
      </c>
      <c r="B91" s="2">
        <v>43739</v>
      </c>
      <c r="C91" s="2">
        <v>43830</v>
      </c>
      <c r="D91" s="3" t="s">
        <v>111</v>
      </c>
      <c r="E91" s="4" t="s">
        <v>1058</v>
      </c>
      <c r="F91" s="5" t="s">
        <v>465</v>
      </c>
      <c r="G91" s="5" t="s">
        <v>924</v>
      </c>
      <c r="H91" s="4" t="s">
        <v>1059</v>
      </c>
      <c r="I91" s="6" t="s">
        <v>217</v>
      </c>
      <c r="J91" t="s">
        <v>113</v>
      </c>
      <c r="K91" s="5" t="s">
        <v>137</v>
      </c>
      <c r="L91" s="5" t="s">
        <v>218</v>
      </c>
      <c r="M91" s="5" t="s">
        <v>1060</v>
      </c>
      <c r="N91" s="5" t="s">
        <v>137</v>
      </c>
      <c r="O91" s="3" t="s">
        <v>148</v>
      </c>
      <c r="P91" s="4" t="s">
        <v>236</v>
      </c>
      <c r="Q91" s="3" t="s">
        <v>155</v>
      </c>
      <c r="R91" s="5" t="s">
        <v>1061</v>
      </c>
      <c r="S91" s="5" t="s">
        <v>1062</v>
      </c>
      <c r="T91" s="3"/>
      <c r="U91" t="s">
        <v>180</v>
      </c>
      <c r="V91" s="5" t="s">
        <v>1063</v>
      </c>
      <c r="W91">
        <v>1</v>
      </c>
      <c r="X91" s="5" t="s">
        <v>348</v>
      </c>
      <c r="Y91">
        <v>5</v>
      </c>
      <c r="Z91" s="5" t="s">
        <v>348</v>
      </c>
      <c r="AA91">
        <v>1</v>
      </c>
      <c r="AB91" s="5" t="s">
        <v>137</v>
      </c>
      <c r="AC91" s="7">
        <v>20900</v>
      </c>
      <c r="AD91" s="8" t="s">
        <v>224</v>
      </c>
      <c r="AE91" s="8" t="s">
        <v>225</v>
      </c>
      <c r="AF91" s="8" t="s">
        <v>224</v>
      </c>
      <c r="AG91" s="8" t="s">
        <v>224</v>
      </c>
      <c r="AH91" s="5" t="s">
        <v>226</v>
      </c>
      <c r="AI91" s="5" t="s">
        <v>226</v>
      </c>
      <c r="AJ91" s="5" t="s">
        <v>226</v>
      </c>
      <c r="AK91" s="4" t="s">
        <v>1064</v>
      </c>
      <c r="AL91" s="4" t="s">
        <v>1065</v>
      </c>
      <c r="AM91" s="9" t="s">
        <v>217</v>
      </c>
      <c r="AN91" s="10" t="s">
        <v>229</v>
      </c>
      <c r="AO91" s="4" t="s">
        <v>1064</v>
      </c>
      <c r="AP91" s="4" t="s">
        <v>1065</v>
      </c>
      <c r="AQ91" s="11" t="s">
        <v>230</v>
      </c>
      <c r="AR91" s="12" t="s">
        <v>231</v>
      </c>
      <c r="AS91" t="s">
        <v>232</v>
      </c>
      <c r="AT91" s="13">
        <v>43838</v>
      </c>
      <c r="AU91" s="13">
        <v>43838</v>
      </c>
      <c r="AV91" s="14" t="s">
        <v>233</v>
      </c>
    </row>
    <row r="92" spans="1:48" ht="45" x14ac:dyDescent="0.25">
      <c r="A92">
        <v>2019</v>
      </c>
      <c r="B92" s="2">
        <v>43739</v>
      </c>
      <c r="C92" s="2">
        <v>43830</v>
      </c>
      <c r="D92" s="3" t="s">
        <v>111</v>
      </c>
      <c r="E92" s="4" t="s">
        <v>1066</v>
      </c>
      <c r="F92" s="4" t="s">
        <v>1066</v>
      </c>
      <c r="G92" s="4" t="s">
        <v>1066</v>
      </c>
      <c r="H92" s="4" t="s">
        <v>1067</v>
      </c>
      <c r="I92" s="6" t="s">
        <v>217</v>
      </c>
      <c r="J92" t="s">
        <v>113</v>
      </c>
      <c r="K92" s="5" t="s">
        <v>134</v>
      </c>
      <c r="L92" s="5" t="s">
        <v>218</v>
      </c>
      <c r="M92" s="5" t="s">
        <v>1068</v>
      </c>
      <c r="N92" s="5" t="s">
        <v>134</v>
      </c>
      <c r="O92" s="3" t="s">
        <v>148</v>
      </c>
      <c r="P92" s="4" t="s">
        <v>250</v>
      </c>
      <c r="Q92" s="3" t="s">
        <v>155</v>
      </c>
      <c r="R92" s="5" t="s">
        <v>1069</v>
      </c>
      <c r="S92" s="5" t="s">
        <v>1070</v>
      </c>
      <c r="T92" s="3"/>
      <c r="U92" t="s">
        <v>189</v>
      </c>
      <c r="V92" s="5" t="s">
        <v>1071</v>
      </c>
      <c r="W92">
        <v>14</v>
      </c>
      <c r="X92" s="5" t="s">
        <v>416</v>
      </c>
      <c r="Y92">
        <v>39</v>
      </c>
      <c r="Z92" s="5" t="s">
        <v>416</v>
      </c>
      <c r="AA92">
        <v>14</v>
      </c>
      <c r="AB92" s="5" t="s">
        <v>134</v>
      </c>
      <c r="AC92" s="7">
        <v>44657</v>
      </c>
      <c r="AD92" s="8" t="s">
        <v>224</v>
      </c>
      <c r="AE92" s="8" t="s">
        <v>225</v>
      </c>
      <c r="AF92" s="8" t="s">
        <v>224</v>
      </c>
      <c r="AG92" s="8" t="s">
        <v>224</v>
      </c>
      <c r="AH92" s="5" t="s">
        <v>1072</v>
      </c>
      <c r="AI92" s="9" t="s">
        <v>1073</v>
      </c>
      <c r="AJ92" s="9" t="s">
        <v>1074</v>
      </c>
      <c r="AK92" s="4" t="s">
        <v>1075</v>
      </c>
      <c r="AL92" s="4" t="s">
        <v>1076</v>
      </c>
      <c r="AM92" s="9" t="s">
        <v>217</v>
      </c>
      <c r="AN92" s="10" t="s">
        <v>229</v>
      </c>
      <c r="AO92" s="4" t="s">
        <v>1075</v>
      </c>
      <c r="AP92" s="4" t="s">
        <v>1076</v>
      </c>
      <c r="AQ92" s="11" t="s">
        <v>230</v>
      </c>
      <c r="AR92" s="12" t="s">
        <v>231</v>
      </c>
      <c r="AS92" t="s">
        <v>232</v>
      </c>
      <c r="AT92" s="13">
        <v>43838</v>
      </c>
      <c r="AU92" s="13">
        <v>43838</v>
      </c>
      <c r="AV92" s="14" t="s">
        <v>233</v>
      </c>
    </row>
    <row r="93" spans="1:48" ht="30" x14ac:dyDescent="0.25">
      <c r="A93">
        <v>2019</v>
      </c>
      <c r="B93" s="2">
        <v>43739</v>
      </c>
      <c r="C93" s="2">
        <v>43830</v>
      </c>
      <c r="D93" s="3" t="s">
        <v>112</v>
      </c>
      <c r="E93" s="4" t="s">
        <v>1077</v>
      </c>
      <c r="F93" s="4" t="s">
        <v>1077</v>
      </c>
      <c r="G93" s="4" t="s">
        <v>1077</v>
      </c>
      <c r="H93" s="4" t="s">
        <v>1078</v>
      </c>
      <c r="I93" s="6" t="s">
        <v>217</v>
      </c>
      <c r="J93" t="s">
        <v>113</v>
      </c>
      <c r="K93" s="5" t="s">
        <v>143</v>
      </c>
      <c r="L93" s="5" t="s">
        <v>218</v>
      </c>
      <c r="M93" s="5" t="s">
        <v>1079</v>
      </c>
      <c r="N93" s="5" t="s">
        <v>143</v>
      </c>
      <c r="O93" s="3" t="s">
        <v>148</v>
      </c>
      <c r="P93" s="4" t="s">
        <v>236</v>
      </c>
      <c r="Q93" s="3" t="s">
        <v>155</v>
      </c>
      <c r="R93" s="5" t="s">
        <v>1080</v>
      </c>
      <c r="S93" s="5" t="s">
        <v>1081</v>
      </c>
      <c r="T93" s="3"/>
      <c r="U93" t="s">
        <v>180</v>
      </c>
      <c r="V93" s="5" t="s">
        <v>1082</v>
      </c>
      <c r="W93">
        <v>19</v>
      </c>
      <c r="X93" s="5" t="s">
        <v>294</v>
      </c>
      <c r="Y93">
        <v>26</v>
      </c>
      <c r="Z93" s="5" t="s">
        <v>294</v>
      </c>
      <c r="AA93">
        <v>19</v>
      </c>
      <c r="AB93" s="5" t="s">
        <v>143</v>
      </c>
      <c r="AC93" s="7">
        <v>67185</v>
      </c>
      <c r="AD93" s="8" t="s">
        <v>224</v>
      </c>
      <c r="AE93" s="8" t="s">
        <v>225</v>
      </c>
      <c r="AF93" s="8" t="s">
        <v>224</v>
      </c>
      <c r="AG93" s="8" t="s">
        <v>224</v>
      </c>
      <c r="AH93" s="5" t="s">
        <v>1083</v>
      </c>
      <c r="AI93" s="9" t="s">
        <v>1084</v>
      </c>
      <c r="AJ93" s="9" t="s">
        <v>1085</v>
      </c>
      <c r="AK93" s="4" t="s">
        <v>1086</v>
      </c>
      <c r="AL93" s="4" t="s">
        <v>1087</v>
      </c>
      <c r="AM93" s="9" t="s">
        <v>217</v>
      </c>
      <c r="AN93" s="10" t="s">
        <v>229</v>
      </c>
      <c r="AO93" s="4" t="s">
        <v>1086</v>
      </c>
      <c r="AP93" s="4" t="s">
        <v>1087</v>
      </c>
      <c r="AQ93" s="11" t="s">
        <v>230</v>
      </c>
      <c r="AR93" s="12" t="s">
        <v>231</v>
      </c>
      <c r="AS93" t="s">
        <v>232</v>
      </c>
      <c r="AT93" s="13">
        <v>43838</v>
      </c>
      <c r="AU93" s="13">
        <v>43838</v>
      </c>
      <c r="AV93" s="14" t="s">
        <v>233</v>
      </c>
    </row>
    <row r="94" spans="1:48" ht="60" x14ac:dyDescent="0.25">
      <c r="A94">
        <v>2019</v>
      </c>
      <c r="B94" s="2">
        <v>43739</v>
      </c>
      <c r="C94" s="2">
        <v>43830</v>
      </c>
      <c r="D94" s="3" t="s">
        <v>112</v>
      </c>
      <c r="E94" s="4" t="s">
        <v>1088</v>
      </c>
      <c r="F94" s="4" t="s">
        <v>1088</v>
      </c>
      <c r="G94" s="4" t="s">
        <v>1088</v>
      </c>
      <c r="H94" s="4" t="s">
        <v>1089</v>
      </c>
      <c r="I94" s="6" t="s">
        <v>217</v>
      </c>
      <c r="J94" t="s">
        <v>113</v>
      </c>
      <c r="K94" s="5" t="s">
        <v>137</v>
      </c>
      <c r="L94" s="5" t="s">
        <v>218</v>
      </c>
      <c r="M94" s="5" t="s">
        <v>1090</v>
      </c>
      <c r="N94" s="5" t="s">
        <v>137</v>
      </c>
      <c r="O94" s="3" t="s">
        <v>148</v>
      </c>
      <c r="P94" s="4" t="s">
        <v>332</v>
      </c>
      <c r="Q94" s="3" t="s">
        <v>155</v>
      </c>
      <c r="R94" s="5" t="s">
        <v>1091</v>
      </c>
      <c r="S94" s="5">
        <v>234</v>
      </c>
      <c r="T94" s="3">
        <v>6</v>
      </c>
      <c r="U94" t="s">
        <v>180</v>
      </c>
      <c r="V94" s="5" t="s">
        <v>253</v>
      </c>
      <c r="W94">
        <v>1</v>
      </c>
      <c r="X94" s="5" t="s">
        <v>137</v>
      </c>
      <c r="Y94">
        <v>1</v>
      </c>
      <c r="Z94" s="5" t="s">
        <v>137</v>
      </c>
      <c r="AA94">
        <v>1</v>
      </c>
      <c r="AB94" s="5" t="s">
        <v>137</v>
      </c>
      <c r="AC94" s="7">
        <v>20000</v>
      </c>
      <c r="AD94" s="8" t="s">
        <v>224</v>
      </c>
      <c r="AE94" s="8" t="s">
        <v>225</v>
      </c>
      <c r="AF94" s="8" t="s">
        <v>224</v>
      </c>
      <c r="AG94" s="8" t="s">
        <v>224</v>
      </c>
      <c r="AH94" s="5" t="s">
        <v>1092</v>
      </c>
      <c r="AI94" s="9" t="s">
        <v>1093</v>
      </c>
      <c r="AJ94" s="9" t="s">
        <v>1094</v>
      </c>
      <c r="AK94" s="4" t="s">
        <v>1095</v>
      </c>
      <c r="AL94" s="4" t="s">
        <v>1096</v>
      </c>
      <c r="AM94" s="9" t="s">
        <v>217</v>
      </c>
      <c r="AN94" s="10" t="s">
        <v>229</v>
      </c>
      <c r="AO94" s="4" t="s">
        <v>1095</v>
      </c>
      <c r="AP94" s="4" t="s">
        <v>1096</v>
      </c>
      <c r="AQ94" s="11" t="s">
        <v>230</v>
      </c>
      <c r="AR94" s="12" t="s">
        <v>231</v>
      </c>
      <c r="AS94" t="s">
        <v>232</v>
      </c>
      <c r="AT94" s="13">
        <v>43838</v>
      </c>
      <c r="AU94" s="13">
        <v>43838</v>
      </c>
      <c r="AV94" s="14" t="s">
        <v>233</v>
      </c>
    </row>
    <row r="95" spans="1:48" ht="30" x14ac:dyDescent="0.25">
      <c r="A95">
        <v>2019</v>
      </c>
      <c r="B95" s="2">
        <v>43739</v>
      </c>
      <c r="C95" s="2">
        <v>43830</v>
      </c>
      <c r="D95" s="3" t="s">
        <v>111</v>
      </c>
      <c r="E95" s="4" t="s">
        <v>245</v>
      </c>
      <c r="F95" s="5" t="s">
        <v>894</v>
      </c>
      <c r="G95" s="5" t="s">
        <v>1097</v>
      </c>
      <c r="H95" s="4" t="s">
        <v>1098</v>
      </c>
      <c r="I95" s="6" t="s">
        <v>217</v>
      </c>
      <c r="J95" t="s">
        <v>113</v>
      </c>
      <c r="K95" s="5" t="s">
        <v>137</v>
      </c>
      <c r="L95" s="5" t="s">
        <v>218</v>
      </c>
      <c r="M95" s="5" t="s">
        <v>1099</v>
      </c>
      <c r="N95" s="5" t="s">
        <v>137</v>
      </c>
      <c r="O95" s="3" t="s">
        <v>148</v>
      </c>
      <c r="P95" s="4" t="s">
        <v>1100</v>
      </c>
      <c r="Q95" s="3" t="s">
        <v>155</v>
      </c>
      <c r="R95" s="5" t="s">
        <v>1101</v>
      </c>
      <c r="S95" s="5">
        <v>102</v>
      </c>
      <c r="T95" s="3" t="s">
        <v>252</v>
      </c>
      <c r="U95" t="s">
        <v>180</v>
      </c>
      <c r="V95" s="4" t="s">
        <v>1102</v>
      </c>
      <c r="X95" s="5" t="s">
        <v>1103</v>
      </c>
      <c r="Y95">
        <v>11</v>
      </c>
      <c r="Z95" s="5" t="s">
        <v>1103</v>
      </c>
      <c r="AB95" s="5" t="s">
        <v>137</v>
      </c>
      <c r="AC95" s="7">
        <v>20358</v>
      </c>
      <c r="AD95" s="8" t="s">
        <v>224</v>
      </c>
      <c r="AE95" s="8" t="s">
        <v>225</v>
      </c>
      <c r="AF95" s="8" t="s">
        <v>224</v>
      </c>
      <c r="AG95" s="8" t="s">
        <v>224</v>
      </c>
      <c r="AH95" s="5" t="s">
        <v>226</v>
      </c>
      <c r="AI95" s="5" t="s">
        <v>226</v>
      </c>
      <c r="AJ95" s="5" t="s">
        <v>226</v>
      </c>
      <c r="AK95" s="4" t="s">
        <v>1104</v>
      </c>
      <c r="AL95" s="4" t="s">
        <v>1105</v>
      </c>
      <c r="AM95" s="9" t="s">
        <v>217</v>
      </c>
      <c r="AN95" s="10" t="s">
        <v>229</v>
      </c>
      <c r="AO95" s="4" t="s">
        <v>1104</v>
      </c>
      <c r="AP95" s="4" t="s">
        <v>1105</v>
      </c>
      <c r="AQ95" s="11" t="s">
        <v>230</v>
      </c>
      <c r="AR95" s="12" t="s">
        <v>231</v>
      </c>
      <c r="AS95" t="s">
        <v>232</v>
      </c>
      <c r="AT95" s="13">
        <v>43838</v>
      </c>
      <c r="AU95" s="13">
        <v>43838</v>
      </c>
      <c r="AV95" s="14" t="s">
        <v>233</v>
      </c>
    </row>
    <row r="96" spans="1:48" ht="30" x14ac:dyDescent="0.25">
      <c r="A96">
        <v>2019</v>
      </c>
      <c r="B96" s="2">
        <v>43739</v>
      </c>
      <c r="C96" s="2">
        <v>43830</v>
      </c>
      <c r="D96" s="3" t="s">
        <v>111</v>
      </c>
      <c r="E96" s="4" t="s">
        <v>1106</v>
      </c>
      <c r="F96" s="5" t="s">
        <v>1107</v>
      </c>
      <c r="G96" s="5" t="s">
        <v>1108</v>
      </c>
      <c r="H96" s="4" t="s">
        <v>1109</v>
      </c>
      <c r="I96" s="6" t="s">
        <v>217</v>
      </c>
      <c r="J96" t="s">
        <v>113</v>
      </c>
      <c r="K96" s="5" t="s">
        <v>137</v>
      </c>
      <c r="L96" s="5" t="s">
        <v>218</v>
      </c>
      <c r="M96" s="5" t="s">
        <v>1110</v>
      </c>
      <c r="N96" s="5" t="s">
        <v>137</v>
      </c>
      <c r="O96" s="3" t="s">
        <v>148</v>
      </c>
      <c r="P96" s="4" t="s">
        <v>236</v>
      </c>
      <c r="Q96" s="3" t="s">
        <v>174</v>
      </c>
      <c r="R96" s="5" t="s">
        <v>1111</v>
      </c>
      <c r="S96" s="5" t="s">
        <v>1112</v>
      </c>
      <c r="T96" s="3"/>
      <c r="U96" t="s">
        <v>190</v>
      </c>
      <c r="V96" s="5" t="s">
        <v>1113</v>
      </c>
      <c r="W96">
        <v>1</v>
      </c>
      <c r="X96" s="5" t="s">
        <v>137</v>
      </c>
      <c r="Y96">
        <v>1</v>
      </c>
      <c r="Z96" s="5" t="s">
        <v>137</v>
      </c>
      <c r="AA96">
        <v>1</v>
      </c>
      <c r="AB96" s="5" t="s">
        <v>137</v>
      </c>
      <c r="AC96" s="7">
        <v>20158</v>
      </c>
      <c r="AD96" s="8" t="s">
        <v>224</v>
      </c>
      <c r="AE96" s="8" t="s">
        <v>225</v>
      </c>
      <c r="AF96" s="8" t="s">
        <v>224</v>
      </c>
      <c r="AG96" s="8" t="s">
        <v>224</v>
      </c>
      <c r="AH96" s="5" t="s">
        <v>226</v>
      </c>
      <c r="AI96" s="5" t="s">
        <v>226</v>
      </c>
      <c r="AJ96" s="5" t="s">
        <v>226</v>
      </c>
      <c r="AK96" s="4" t="s">
        <v>1114</v>
      </c>
      <c r="AL96" s="4" t="s">
        <v>1115</v>
      </c>
      <c r="AM96" s="9" t="s">
        <v>217</v>
      </c>
      <c r="AN96" s="10" t="s">
        <v>229</v>
      </c>
      <c r="AO96" s="4" t="s">
        <v>1114</v>
      </c>
      <c r="AP96" s="4" t="s">
        <v>1115</v>
      </c>
      <c r="AQ96" s="11" t="s">
        <v>230</v>
      </c>
      <c r="AR96" s="12" t="s">
        <v>231</v>
      </c>
      <c r="AS96" t="s">
        <v>232</v>
      </c>
      <c r="AT96" s="13">
        <v>43838</v>
      </c>
      <c r="AU96" s="13">
        <v>43838</v>
      </c>
      <c r="AV96" s="14" t="s">
        <v>233</v>
      </c>
    </row>
    <row r="97" spans="1:48" ht="30" x14ac:dyDescent="0.25">
      <c r="A97">
        <v>2019</v>
      </c>
      <c r="B97" s="2">
        <v>43739</v>
      </c>
      <c r="C97" s="2">
        <v>43830</v>
      </c>
      <c r="D97" s="3" t="s">
        <v>112</v>
      </c>
      <c r="E97" s="4" t="s">
        <v>1116</v>
      </c>
      <c r="F97" s="4" t="s">
        <v>1116</v>
      </c>
      <c r="G97" s="4" t="s">
        <v>1116</v>
      </c>
      <c r="H97" s="4" t="s">
        <v>1117</v>
      </c>
      <c r="I97" s="6" t="s">
        <v>217</v>
      </c>
      <c r="J97" t="s">
        <v>113</v>
      </c>
      <c r="K97" s="5" t="s">
        <v>137</v>
      </c>
      <c r="L97" s="5" t="s">
        <v>218</v>
      </c>
      <c r="M97" s="5" t="s">
        <v>1118</v>
      </c>
      <c r="N97" s="5" t="s">
        <v>137</v>
      </c>
      <c r="O97" s="3" t="s">
        <v>148</v>
      </c>
      <c r="P97" s="4" t="s">
        <v>608</v>
      </c>
      <c r="Q97" s="3" t="s">
        <v>155</v>
      </c>
      <c r="R97" s="5" t="s">
        <v>1119</v>
      </c>
      <c r="S97" s="5" t="s">
        <v>816</v>
      </c>
      <c r="T97" s="3"/>
      <c r="U97" t="s">
        <v>180</v>
      </c>
      <c r="V97" s="5" t="s">
        <v>253</v>
      </c>
      <c r="W97">
        <v>1</v>
      </c>
      <c r="X97" s="5" t="s">
        <v>137</v>
      </c>
      <c r="Y97">
        <v>1</v>
      </c>
      <c r="Z97" s="5" t="s">
        <v>137</v>
      </c>
      <c r="AA97">
        <v>1</v>
      </c>
      <c r="AB97" s="5" t="s">
        <v>137</v>
      </c>
      <c r="AC97" s="7">
        <v>20000</v>
      </c>
      <c r="AD97" s="8" t="s">
        <v>224</v>
      </c>
      <c r="AE97" s="8" t="s">
        <v>225</v>
      </c>
      <c r="AF97" s="8" t="s">
        <v>224</v>
      </c>
      <c r="AG97" s="8" t="s">
        <v>224</v>
      </c>
      <c r="AH97" s="5" t="s">
        <v>1120</v>
      </c>
      <c r="AI97" s="9" t="s">
        <v>1121</v>
      </c>
      <c r="AJ97" s="9" t="s">
        <v>1122</v>
      </c>
      <c r="AK97" s="4" t="s">
        <v>1123</v>
      </c>
      <c r="AL97" s="4" t="s">
        <v>1124</v>
      </c>
      <c r="AM97" s="9" t="s">
        <v>217</v>
      </c>
      <c r="AN97" s="10" t="s">
        <v>229</v>
      </c>
      <c r="AO97" s="4" t="s">
        <v>1123</v>
      </c>
      <c r="AP97" s="4" t="s">
        <v>1124</v>
      </c>
      <c r="AQ97" s="11" t="s">
        <v>230</v>
      </c>
      <c r="AR97" s="12" t="s">
        <v>231</v>
      </c>
      <c r="AS97" t="s">
        <v>232</v>
      </c>
      <c r="AT97" s="13">
        <v>43838</v>
      </c>
      <c r="AU97" s="13">
        <v>43838</v>
      </c>
      <c r="AV97" s="14" t="s">
        <v>233</v>
      </c>
    </row>
    <row r="98" spans="1:48" ht="30" x14ac:dyDescent="0.25">
      <c r="A98">
        <v>2019</v>
      </c>
      <c r="B98" s="2">
        <v>43739</v>
      </c>
      <c r="C98" s="2">
        <v>43830</v>
      </c>
      <c r="D98" s="3" t="s">
        <v>111</v>
      </c>
      <c r="E98" s="4" t="s">
        <v>1125</v>
      </c>
      <c r="F98" s="5" t="s">
        <v>1126</v>
      </c>
      <c r="G98" s="5" t="s">
        <v>1127</v>
      </c>
      <c r="H98" s="4" t="s">
        <v>1128</v>
      </c>
      <c r="I98" s="6" t="s">
        <v>217</v>
      </c>
      <c r="J98" t="s">
        <v>113</v>
      </c>
      <c r="K98" s="5" t="s">
        <v>137</v>
      </c>
      <c r="L98" s="5" t="s">
        <v>218</v>
      </c>
      <c r="M98" s="5" t="s">
        <v>1129</v>
      </c>
      <c r="N98" s="5" t="s">
        <v>137</v>
      </c>
      <c r="O98" s="3" t="s">
        <v>148</v>
      </c>
      <c r="P98" s="4" t="s">
        <v>1130</v>
      </c>
      <c r="Q98" s="3" t="s">
        <v>174</v>
      </c>
      <c r="R98" s="5" t="s">
        <v>728</v>
      </c>
      <c r="S98" s="5" t="s">
        <v>1131</v>
      </c>
      <c r="T98" s="3"/>
      <c r="U98" t="s">
        <v>189</v>
      </c>
      <c r="V98" s="5" t="s">
        <v>384</v>
      </c>
      <c r="W98">
        <v>1</v>
      </c>
      <c r="X98" s="5" t="s">
        <v>137</v>
      </c>
      <c r="Y98">
        <v>1</v>
      </c>
      <c r="Z98" s="5" t="s">
        <v>137</v>
      </c>
      <c r="AA98">
        <v>1</v>
      </c>
      <c r="AB98" s="5" t="s">
        <v>137</v>
      </c>
      <c r="AC98" s="7">
        <v>20010</v>
      </c>
      <c r="AD98" s="8" t="s">
        <v>224</v>
      </c>
      <c r="AE98" s="8" t="s">
        <v>225</v>
      </c>
      <c r="AF98" s="8" t="s">
        <v>224</v>
      </c>
      <c r="AG98" s="8" t="s">
        <v>224</v>
      </c>
      <c r="AH98" s="5" t="s">
        <v>226</v>
      </c>
      <c r="AI98" s="5" t="s">
        <v>226</v>
      </c>
      <c r="AJ98" s="5" t="s">
        <v>226</v>
      </c>
      <c r="AK98" s="4" t="s">
        <v>1132</v>
      </c>
      <c r="AL98" s="4" t="s">
        <v>1133</v>
      </c>
      <c r="AM98" s="9" t="s">
        <v>217</v>
      </c>
      <c r="AN98" s="10" t="s">
        <v>229</v>
      </c>
      <c r="AO98" s="4" t="s">
        <v>1132</v>
      </c>
      <c r="AP98" s="4" t="s">
        <v>1133</v>
      </c>
      <c r="AQ98" s="11" t="s">
        <v>230</v>
      </c>
      <c r="AR98" s="12" t="s">
        <v>231</v>
      </c>
      <c r="AS98" t="s">
        <v>232</v>
      </c>
      <c r="AT98" s="13">
        <v>43838</v>
      </c>
      <c r="AU98" s="13">
        <v>43838</v>
      </c>
      <c r="AV98" s="14" t="s">
        <v>233</v>
      </c>
    </row>
    <row r="99" spans="1:48" ht="45" x14ac:dyDescent="0.25">
      <c r="A99">
        <v>2019</v>
      </c>
      <c r="B99" s="2">
        <v>43739</v>
      </c>
      <c r="C99" s="2">
        <v>43830</v>
      </c>
      <c r="D99" s="3" t="s">
        <v>112</v>
      </c>
      <c r="E99" s="4" t="s">
        <v>1134</v>
      </c>
      <c r="F99" s="4" t="s">
        <v>1134</v>
      </c>
      <c r="G99" s="4" t="s">
        <v>1134</v>
      </c>
      <c r="H99" s="4" t="s">
        <v>1135</v>
      </c>
      <c r="I99" s="6" t="s">
        <v>217</v>
      </c>
      <c r="J99" t="s">
        <v>113</v>
      </c>
      <c r="K99" s="5" t="s">
        <v>115</v>
      </c>
      <c r="L99" s="5" t="s">
        <v>218</v>
      </c>
      <c r="M99" s="5" t="s">
        <v>1136</v>
      </c>
      <c r="N99" s="5" t="s">
        <v>115</v>
      </c>
      <c r="O99" s="3" t="s">
        <v>148</v>
      </c>
      <c r="P99" s="4" t="s">
        <v>1137</v>
      </c>
      <c r="Q99" s="3" t="s">
        <v>155</v>
      </c>
      <c r="R99" s="5" t="s">
        <v>1138</v>
      </c>
      <c r="S99" s="5">
        <v>32</v>
      </c>
      <c r="T99" s="3">
        <v>3</v>
      </c>
      <c r="U99" t="s">
        <v>180</v>
      </c>
      <c r="V99" s="5" t="s">
        <v>1139</v>
      </c>
      <c r="W99">
        <v>9</v>
      </c>
      <c r="X99" s="5" t="s">
        <v>877</v>
      </c>
      <c r="Y99">
        <v>5</v>
      </c>
      <c r="Z99" s="5" t="s">
        <v>877</v>
      </c>
      <c r="AA99">
        <v>9</v>
      </c>
      <c r="AB99" s="5" t="s">
        <v>115</v>
      </c>
      <c r="AC99" s="7">
        <v>7730</v>
      </c>
      <c r="AD99" s="8" t="s">
        <v>224</v>
      </c>
      <c r="AE99" s="8" t="s">
        <v>225</v>
      </c>
      <c r="AF99" s="8" t="s">
        <v>224</v>
      </c>
      <c r="AG99" s="8" t="s">
        <v>224</v>
      </c>
      <c r="AH99" s="5" t="s">
        <v>1140</v>
      </c>
      <c r="AI99" s="9" t="s">
        <v>1141</v>
      </c>
      <c r="AJ99" s="9" t="s">
        <v>1142</v>
      </c>
      <c r="AK99" s="4" t="s">
        <v>1143</v>
      </c>
      <c r="AL99" s="4" t="s">
        <v>1144</v>
      </c>
      <c r="AM99" s="9" t="s">
        <v>217</v>
      </c>
      <c r="AN99" s="10" t="s">
        <v>229</v>
      </c>
      <c r="AO99" s="4" t="s">
        <v>1143</v>
      </c>
      <c r="AP99" s="4" t="s">
        <v>1144</v>
      </c>
      <c r="AQ99" s="11" t="s">
        <v>230</v>
      </c>
      <c r="AR99" s="12" t="s">
        <v>231</v>
      </c>
      <c r="AS99" t="s">
        <v>232</v>
      </c>
      <c r="AT99" s="13">
        <v>43838</v>
      </c>
      <c r="AU99" s="13">
        <v>43838</v>
      </c>
      <c r="AV99" s="14" t="s">
        <v>233</v>
      </c>
    </row>
    <row r="100" spans="1:48" ht="45" x14ac:dyDescent="0.25">
      <c r="A100">
        <v>2019</v>
      </c>
      <c r="B100" s="2">
        <v>43739</v>
      </c>
      <c r="C100" s="2">
        <v>43830</v>
      </c>
      <c r="D100" s="3" t="s">
        <v>112</v>
      </c>
      <c r="E100" s="4" t="s">
        <v>1145</v>
      </c>
      <c r="F100" s="4" t="s">
        <v>1145</v>
      </c>
      <c r="G100" s="4" t="s">
        <v>1145</v>
      </c>
      <c r="H100" s="4" t="s">
        <v>1145</v>
      </c>
      <c r="I100" s="6" t="s">
        <v>217</v>
      </c>
      <c r="J100" t="s">
        <v>113</v>
      </c>
      <c r="K100" s="5" t="s">
        <v>137</v>
      </c>
      <c r="L100" s="5" t="s">
        <v>218</v>
      </c>
      <c r="M100" s="5" t="s">
        <v>1146</v>
      </c>
      <c r="N100" s="5" t="s">
        <v>137</v>
      </c>
      <c r="O100" s="3" t="s">
        <v>147</v>
      </c>
      <c r="P100" s="4" t="s">
        <v>389</v>
      </c>
      <c r="Q100" s="3" t="s">
        <v>174</v>
      </c>
      <c r="R100" s="5" t="s">
        <v>1147</v>
      </c>
      <c r="S100" s="5">
        <v>500</v>
      </c>
      <c r="T100" s="3" t="s">
        <v>252</v>
      </c>
      <c r="U100" t="s">
        <v>180</v>
      </c>
      <c r="V100" s="5" t="s">
        <v>1148</v>
      </c>
      <c r="W100">
        <v>1</v>
      </c>
      <c r="X100" s="5" t="s">
        <v>137</v>
      </c>
      <c r="Y100">
        <v>1</v>
      </c>
      <c r="Z100" s="5" t="s">
        <v>137</v>
      </c>
      <c r="AA100">
        <v>1</v>
      </c>
      <c r="AB100" s="5" t="s">
        <v>137</v>
      </c>
      <c r="AC100" s="7">
        <v>20298</v>
      </c>
      <c r="AD100" s="8" t="s">
        <v>224</v>
      </c>
      <c r="AE100" s="8" t="s">
        <v>225</v>
      </c>
      <c r="AF100" s="8" t="s">
        <v>224</v>
      </c>
      <c r="AG100" s="8" t="s">
        <v>224</v>
      </c>
      <c r="AH100" s="5" t="s">
        <v>1149</v>
      </c>
      <c r="AI100" s="9" t="s">
        <v>1150</v>
      </c>
      <c r="AJ100" s="9" t="s">
        <v>1151</v>
      </c>
      <c r="AK100" s="4" t="s">
        <v>1152</v>
      </c>
      <c r="AL100" s="4" t="s">
        <v>1153</v>
      </c>
      <c r="AM100" s="9" t="s">
        <v>217</v>
      </c>
      <c r="AN100" s="10" t="s">
        <v>229</v>
      </c>
      <c r="AO100" s="4" t="s">
        <v>1152</v>
      </c>
      <c r="AP100" s="4" t="s">
        <v>1153</v>
      </c>
      <c r="AQ100" s="11" t="s">
        <v>230</v>
      </c>
      <c r="AR100" s="12" t="s">
        <v>231</v>
      </c>
      <c r="AS100" t="s">
        <v>232</v>
      </c>
      <c r="AT100" s="13">
        <v>43838</v>
      </c>
      <c r="AU100" s="13">
        <v>43838</v>
      </c>
      <c r="AV100" s="14" t="s">
        <v>233</v>
      </c>
    </row>
    <row r="101" spans="1:48" ht="45" x14ac:dyDescent="0.25">
      <c r="A101">
        <v>2019</v>
      </c>
      <c r="B101" s="2">
        <v>43739</v>
      </c>
      <c r="C101" s="2">
        <v>43830</v>
      </c>
      <c r="D101" s="3" t="s">
        <v>112</v>
      </c>
      <c r="E101" s="4" t="s">
        <v>1154</v>
      </c>
      <c r="F101" s="4" t="s">
        <v>1154</v>
      </c>
      <c r="G101" s="4" t="s">
        <v>1154</v>
      </c>
      <c r="H101" s="4" t="s">
        <v>1155</v>
      </c>
      <c r="I101" s="6" t="s">
        <v>217</v>
      </c>
      <c r="J101" t="s">
        <v>113</v>
      </c>
      <c r="K101" s="5" t="s">
        <v>137</v>
      </c>
      <c r="L101" s="5" t="s">
        <v>218</v>
      </c>
      <c r="M101" s="5" t="s">
        <v>1156</v>
      </c>
      <c r="N101" s="5" t="s">
        <v>137</v>
      </c>
      <c r="O101" s="3" t="s">
        <v>148</v>
      </c>
      <c r="P101" s="4" t="s">
        <v>250</v>
      </c>
      <c r="Q101" s="3" t="s">
        <v>155</v>
      </c>
      <c r="R101" s="5" t="s">
        <v>1157</v>
      </c>
      <c r="S101" s="5" t="s">
        <v>238</v>
      </c>
      <c r="T101" s="3"/>
      <c r="U101" t="s">
        <v>180</v>
      </c>
      <c r="V101" s="5" t="s">
        <v>1158</v>
      </c>
      <c r="W101">
        <v>1</v>
      </c>
      <c r="X101" s="5" t="s">
        <v>137</v>
      </c>
      <c r="Y101">
        <v>1</v>
      </c>
      <c r="Z101" s="5" t="s">
        <v>137</v>
      </c>
      <c r="AA101">
        <v>1</v>
      </c>
      <c r="AB101" s="5" t="s">
        <v>137</v>
      </c>
      <c r="AC101" s="7">
        <v>20115</v>
      </c>
      <c r="AD101" s="8" t="s">
        <v>224</v>
      </c>
      <c r="AE101" s="8" t="s">
        <v>225</v>
      </c>
      <c r="AF101" s="8" t="s">
        <v>224</v>
      </c>
      <c r="AG101" s="8" t="s">
        <v>224</v>
      </c>
      <c r="AH101" s="5" t="s">
        <v>1159</v>
      </c>
      <c r="AI101" s="9" t="s">
        <v>1160</v>
      </c>
      <c r="AJ101" s="9" t="s">
        <v>1161</v>
      </c>
      <c r="AK101" s="4" t="s">
        <v>1162</v>
      </c>
      <c r="AL101" s="4" t="s">
        <v>1163</v>
      </c>
      <c r="AM101" s="9" t="s">
        <v>217</v>
      </c>
      <c r="AN101" s="10" t="s">
        <v>229</v>
      </c>
      <c r="AO101" s="4" t="s">
        <v>1162</v>
      </c>
      <c r="AP101" s="4" t="s">
        <v>1163</v>
      </c>
      <c r="AQ101" s="11" t="s">
        <v>230</v>
      </c>
      <c r="AR101" s="12" t="s">
        <v>231</v>
      </c>
      <c r="AS101" t="s">
        <v>232</v>
      </c>
      <c r="AT101" s="13">
        <v>43838</v>
      </c>
      <c r="AU101" s="13">
        <v>43838</v>
      </c>
      <c r="AV101" s="14" t="s">
        <v>233</v>
      </c>
    </row>
    <row r="102" spans="1:48" ht="30" x14ac:dyDescent="0.25">
      <c r="A102">
        <v>2019</v>
      </c>
      <c r="B102" s="2">
        <v>43739</v>
      </c>
      <c r="C102" s="2">
        <v>43830</v>
      </c>
      <c r="D102" s="3" t="s">
        <v>111</v>
      </c>
      <c r="E102" s="4" t="s">
        <v>1164</v>
      </c>
      <c r="F102" s="5" t="s">
        <v>1165</v>
      </c>
      <c r="G102" s="5" t="s">
        <v>1045</v>
      </c>
      <c r="H102" s="4" t="s">
        <v>1166</v>
      </c>
      <c r="I102" s="6" t="s">
        <v>217</v>
      </c>
      <c r="J102" t="s">
        <v>113</v>
      </c>
      <c r="K102" s="5" t="s">
        <v>137</v>
      </c>
      <c r="L102" s="5" t="s">
        <v>218</v>
      </c>
      <c r="M102" s="5" t="s">
        <v>1167</v>
      </c>
      <c r="N102" s="5" t="s">
        <v>137</v>
      </c>
      <c r="O102" s="3" t="s">
        <v>148</v>
      </c>
      <c r="P102" s="4" t="s">
        <v>1168</v>
      </c>
      <c r="Q102" s="3" t="s">
        <v>155</v>
      </c>
      <c r="R102" s="5" t="s">
        <v>1169</v>
      </c>
      <c r="S102" s="5" t="s">
        <v>428</v>
      </c>
      <c r="T102" s="3"/>
      <c r="U102" t="s">
        <v>189</v>
      </c>
      <c r="V102" s="4" t="s">
        <v>1170</v>
      </c>
      <c r="W102">
        <v>1</v>
      </c>
      <c r="X102" s="5" t="s">
        <v>137</v>
      </c>
      <c r="Y102">
        <v>1</v>
      </c>
      <c r="Z102" s="5" t="s">
        <v>137</v>
      </c>
      <c r="AA102">
        <v>1</v>
      </c>
      <c r="AB102" s="5" t="s">
        <v>137</v>
      </c>
      <c r="AC102" s="7">
        <v>20126</v>
      </c>
      <c r="AD102" s="8" t="s">
        <v>224</v>
      </c>
      <c r="AE102" s="8" t="s">
        <v>225</v>
      </c>
      <c r="AF102" s="8" t="s">
        <v>224</v>
      </c>
      <c r="AG102" s="8" t="s">
        <v>224</v>
      </c>
      <c r="AH102" s="5" t="s">
        <v>226</v>
      </c>
      <c r="AI102" s="5" t="s">
        <v>226</v>
      </c>
      <c r="AJ102" s="5" t="s">
        <v>226</v>
      </c>
      <c r="AK102" s="4" t="s">
        <v>1171</v>
      </c>
      <c r="AL102" s="4" t="s">
        <v>1172</v>
      </c>
      <c r="AM102" s="9" t="s">
        <v>217</v>
      </c>
      <c r="AN102" s="10" t="s">
        <v>229</v>
      </c>
      <c r="AO102" s="4" t="s">
        <v>1171</v>
      </c>
      <c r="AP102" s="4" t="s">
        <v>1172</v>
      </c>
      <c r="AQ102" s="11" t="s">
        <v>230</v>
      </c>
      <c r="AR102" s="12" t="s">
        <v>231</v>
      </c>
      <c r="AS102" t="s">
        <v>232</v>
      </c>
      <c r="AT102" s="13">
        <v>43838</v>
      </c>
      <c r="AU102" s="13">
        <v>43838</v>
      </c>
      <c r="AV102" s="14" t="s">
        <v>233</v>
      </c>
    </row>
    <row r="103" spans="1:48" ht="30" x14ac:dyDescent="0.25">
      <c r="A103">
        <v>2019</v>
      </c>
      <c r="B103" s="2">
        <v>43739</v>
      </c>
      <c r="C103" s="2">
        <v>43830</v>
      </c>
      <c r="D103" s="3" t="s">
        <v>111</v>
      </c>
      <c r="E103" s="4" t="s">
        <v>1173</v>
      </c>
      <c r="F103" s="5" t="s">
        <v>288</v>
      </c>
      <c r="G103" s="5" t="s">
        <v>1174</v>
      </c>
      <c r="H103" s="4" t="s">
        <v>1175</v>
      </c>
      <c r="I103" s="6" t="s">
        <v>217</v>
      </c>
      <c r="J103" t="s">
        <v>113</v>
      </c>
      <c r="K103" s="5" t="s">
        <v>137</v>
      </c>
      <c r="L103" s="5" t="s">
        <v>218</v>
      </c>
      <c r="M103" s="5" t="s">
        <v>1176</v>
      </c>
      <c r="N103" s="5" t="s">
        <v>137</v>
      </c>
      <c r="O103" s="3" t="s">
        <v>148</v>
      </c>
      <c r="P103" s="4" t="s">
        <v>236</v>
      </c>
      <c r="Q103" s="3" t="s">
        <v>174</v>
      </c>
      <c r="R103" s="5" t="s">
        <v>1177</v>
      </c>
      <c r="S103" s="5">
        <v>3344</v>
      </c>
      <c r="T103" s="3" t="s">
        <v>1178</v>
      </c>
      <c r="U103" t="s">
        <v>189</v>
      </c>
      <c r="V103" s="5" t="s">
        <v>1179</v>
      </c>
      <c r="W103">
        <v>1</v>
      </c>
      <c r="X103" s="5" t="s">
        <v>137</v>
      </c>
      <c r="Y103">
        <v>1</v>
      </c>
      <c r="Z103" s="5" t="s">
        <v>137</v>
      </c>
      <c r="AA103">
        <v>1</v>
      </c>
      <c r="AB103" s="5" t="s">
        <v>137</v>
      </c>
      <c r="AC103" s="7">
        <v>20263</v>
      </c>
      <c r="AD103" s="8" t="s">
        <v>224</v>
      </c>
      <c r="AE103" s="8" t="s">
        <v>225</v>
      </c>
      <c r="AF103" s="8" t="s">
        <v>224</v>
      </c>
      <c r="AG103" s="8" t="s">
        <v>224</v>
      </c>
      <c r="AH103" s="5" t="s">
        <v>226</v>
      </c>
      <c r="AI103" s="5" t="s">
        <v>226</v>
      </c>
      <c r="AJ103" s="5" t="s">
        <v>226</v>
      </c>
      <c r="AK103" s="4" t="s">
        <v>1180</v>
      </c>
      <c r="AL103" s="4" t="s">
        <v>1181</v>
      </c>
      <c r="AM103" s="9" t="s">
        <v>217</v>
      </c>
      <c r="AN103" s="10" t="s">
        <v>229</v>
      </c>
      <c r="AO103" s="4" t="s">
        <v>1180</v>
      </c>
      <c r="AP103" s="4" t="s">
        <v>1181</v>
      </c>
      <c r="AQ103" s="11" t="s">
        <v>230</v>
      </c>
      <c r="AR103" s="12" t="s">
        <v>231</v>
      </c>
      <c r="AS103" t="s">
        <v>232</v>
      </c>
      <c r="AT103" s="13">
        <v>43838</v>
      </c>
      <c r="AU103" s="13">
        <v>43838</v>
      </c>
      <c r="AV103" s="14" t="s">
        <v>233</v>
      </c>
    </row>
    <row r="104" spans="1:48" ht="45" x14ac:dyDescent="0.25">
      <c r="A104">
        <v>2019</v>
      </c>
      <c r="B104" s="2">
        <v>43739</v>
      </c>
      <c r="C104" s="2">
        <v>43830</v>
      </c>
      <c r="D104" s="3" t="s">
        <v>112</v>
      </c>
      <c r="E104" s="4" t="s">
        <v>1182</v>
      </c>
      <c r="F104" s="4" t="s">
        <v>1182</v>
      </c>
      <c r="G104" s="4" t="s">
        <v>1182</v>
      </c>
      <c r="H104" s="4" t="s">
        <v>1183</v>
      </c>
      <c r="I104" s="6" t="s">
        <v>217</v>
      </c>
      <c r="J104" t="s">
        <v>113</v>
      </c>
      <c r="K104" s="5" t="s">
        <v>115</v>
      </c>
      <c r="L104" s="5" t="s">
        <v>218</v>
      </c>
      <c r="M104" s="5" t="s">
        <v>1184</v>
      </c>
      <c r="N104" s="5" t="s">
        <v>115</v>
      </c>
      <c r="O104" s="3" t="s">
        <v>147</v>
      </c>
      <c r="P104" s="4" t="s">
        <v>1185</v>
      </c>
      <c r="Q104" s="3" t="s">
        <v>174</v>
      </c>
      <c r="R104" s="5" t="s">
        <v>1186</v>
      </c>
      <c r="S104" s="5">
        <v>90</v>
      </c>
      <c r="T104" s="3" t="s">
        <v>1187</v>
      </c>
      <c r="U104" t="s">
        <v>189</v>
      </c>
      <c r="V104" s="5" t="s">
        <v>1188</v>
      </c>
      <c r="W104">
        <v>9</v>
      </c>
      <c r="X104" s="5" t="s">
        <v>1189</v>
      </c>
      <c r="Y104">
        <v>4</v>
      </c>
      <c r="Z104" s="5" t="s">
        <v>1189</v>
      </c>
      <c r="AA104">
        <v>9</v>
      </c>
      <c r="AB104" s="5" t="s">
        <v>115</v>
      </c>
      <c r="AC104" s="7">
        <v>5120</v>
      </c>
      <c r="AD104" s="8" t="s">
        <v>224</v>
      </c>
      <c r="AE104" s="8" t="s">
        <v>225</v>
      </c>
      <c r="AF104" s="8" t="s">
        <v>224</v>
      </c>
      <c r="AG104" s="8" t="s">
        <v>224</v>
      </c>
      <c r="AH104" s="5" t="s">
        <v>1190</v>
      </c>
      <c r="AI104" s="9" t="s">
        <v>1191</v>
      </c>
      <c r="AJ104" s="9" t="s">
        <v>1192</v>
      </c>
      <c r="AK104" s="4" t="s">
        <v>1193</v>
      </c>
      <c r="AL104" s="4" t="s">
        <v>1194</v>
      </c>
      <c r="AM104" s="9" t="s">
        <v>217</v>
      </c>
      <c r="AN104" s="10" t="s">
        <v>229</v>
      </c>
      <c r="AO104" s="4" t="s">
        <v>1193</v>
      </c>
      <c r="AP104" s="4" t="s">
        <v>1194</v>
      </c>
      <c r="AQ104" s="11" t="s">
        <v>230</v>
      </c>
      <c r="AR104" s="12" t="s">
        <v>231</v>
      </c>
      <c r="AS104" t="s">
        <v>232</v>
      </c>
      <c r="AT104" s="13">
        <v>43838</v>
      </c>
      <c r="AU104" s="13">
        <v>43838</v>
      </c>
      <c r="AV104" s="14" t="s">
        <v>233</v>
      </c>
    </row>
    <row r="105" spans="1:48" ht="30" x14ac:dyDescent="0.25">
      <c r="A105">
        <v>2019</v>
      </c>
      <c r="B105" s="2">
        <v>43739</v>
      </c>
      <c r="C105" s="2">
        <v>43830</v>
      </c>
      <c r="D105" s="3" t="s">
        <v>111</v>
      </c>
      <c r="E105" s="4" t="s">
        <v>1195</v>
      </c>
      <c r="F105" s="5" t="s">
        <v>1045</v>
      </c>
      <c r="G105" s="5" t="s">
        <v>1196</v>
      </c>
      <c r="H105" s="4" t="s">
        <v>1197</v>
      </c>
      <c r="I105" s="6" t="s">
        <v>217</v>
      </c>
      <c r="J105" t="s">
        <v>113</v>
      </c>
      <c r="K105" s="5" t="s">
        <v>115</v>
      </c>
      <c r="L105" s="5" t="s">
        <v>218</v>
      </c>
      <c r="M105" s="5" t="s">
        <v>1198</v>
      </c>
      <c r="N105" s="5" t="s">
        <v>115</v>
      </c>
      <c r="O105" s="3" t="s">
        <v>148</v>
      </c>
      <c r="P105" s="4" t="s">
        <v>236</v>
      </c>
      <c r="Q105" s="3" t="s">
        <v>155</v>
      </c>
      <c r="R105" s="5" t="s">
        <v>1199</v>
      </c>
      <c r="S105" s="5" t="s">
        <v>1200</v>
      </c>
      <c r="T105" s="3"/>
      <c r="U105" t="s">
        <v>189</v>
      </c>
      <c r="V105" s="5" t="s">
        <v>1201</v>
      </c>
      <c r="W105">
        <v>9</v>
      </c>
      <c r="X105" s="5" t="s">
        <v>569</v>
      </c>
      <c r="Y105">
        <v>14</v>
      </c>
      <c r="Z105" s="5" t="s">
        <v>569</v>
      </c>
      <c r="AA105">
        <v>9</v>
      </c>
      <c r="AB105" s="5" t="s">
        <v>115</v>
      </c>
      <c r="AC105" s="7">
        <v>3710</v>
      </c>
      <c r="AD105" s="8" t="s">
        <v>224</v>
      </c>
      <c r="AE105" s="8" t="s">
        <v>225</v>
      </c>
      <c r="AF105" s="8" t="s">
        <v>224</v>
      </c>
      <c r="AG105" s="8" t="s">
        <v>224</v>
      </c>
      <c r="AH105" s="5" t="s">
        <v>226</v>
      </c>
      <c r="AI105" s="5" t="s">
        <v>226</v>
      </c>
      <c r="AJ105" s="5" t="s">
        <v>226</v>
      </c>
      <c r="AK105" s="4" t="s">
        <v>217</v>
      </c>
      <c r="AL105" s="4" t="s">
        <v>1202</v>
      </c>
      <c r="AM105" s="9" t="s">
        <v>217</v>
      </c>
      <c r="AN105" s="10" t="s">
        <v>229</v>
      </c>
      <c r="AO105" s="4" t="s">
        <v>217</v>
      </c>
      <c r="AP105" s="4" t="s">
        <v>1202</v>
      </c>
      <c r="AQ105" s="11" t="s">
        <v>230</v>
      </c>
      <c r="AR105" s="12" t="s">
        <v>231</v>
      </c>
      <c r="AS105" t="s">
        <v>232</v>
      </c>
      <c r="AT105" s="13">
        <v>43838</v>
      </c>
      <c r="AU105" s="13">
        <v>43838</v>
      </c>
      <c r="AV105" s="14" t="s">
        <v>233</v>
      </c>
    </row>
    <row r="106" spans="1:48" ht="30" x14ac:dyDescent="0.25">
      <c r="A106">
        <v>2019</v>
      </c>
      <c r="B106" s="2">
        <v>43739</v>
      </c>
      <c r="C106" s="2">
        <v>43830</v>
      </c>
      <c r="D106" s="3" t="s">
        <v>111</v>
      </c>
      <c r="E106" s="4" t="s">
        <v>1203</v>
      </c>
      <c r="F106" s="5" t="s">
        <v>1204</v>
      </c>
      <c r="G106" s="5" t="s">
        <v>1205</v>
      </c>
      <c r="H106" s="4" t="s">
        <v>1206</v>
      </c>
      <c r="I106" s="6" t="s">
        <v>217</v>
      </c>
      <c r="J106" t="s">
        <v>113</v>
      </c>
      <c r="K106" s="5" t="s">
        <v>137</v>
      </c>
      <c r="L106" s="5" t="s">
        <v>218</v>
      </c>
      <c r="M106" s="5" t="s">
        <v>1207</v>
      </c>
      <c r="N106" s="5" t="s">
        <v>137</v>
      </c>
      <c r="O106" s="3" t="s">
        <v>148</v>
      </c>
      <c r="P106" s="4" t="s">
        <v>236</v>
      </c>
      <c r="Q106" s="3" t="s">
        <v>155</v>
      </c>
      <c r="R106" s="5" t="s">
        <v>1208</v>
      </c>
      <c r="S106" s="5" t="s">
        <v>1209</v>
      </c>
      <c r="T106" s="3"/>
      <c r="U106" t="s">
        <v>189</v>
      </c>
      <c r="V106" s="5" t="s">
        <v>1210</v>
      </c>
      <c r="W106">
        <v>1</v>
      </c>
      <c r="X106" s="5" t="s">
        <v>137</v>
      </c>
      <c r="Y106">
        <v>1</v>
      </c>
      <c r="Z106" s="5" t="s">
        <v>137</v>
      </c>
      <c r="AA106">
        <v>1</v>
      </c>
      <c r="AB106" s="5" t="s">
        <v>137</v>
      </c>
      <c r="AC106" s="7">
        <v>20126</v>
      </c>
      <c r="AD106" s="8" t="s">
        <v>224</v>
      </c>
      <c r="AE106" s="8" t="s">
        <v>225</v>
      </c>
      <c r="AF106" s="8" t="s">
        <v>224</v>
      </c>
      <c r="AG106" s="8" t="s">
        <v>224</v>
      </c>
      <c r="AH106" s="5" t="s">
        <v>226</v>
      </c>
      <c r="AI106" s="5" t="s">
        <v>226</v>
      </c>
      <c r="AJ106" s="5" t="s">
        <v>226</v>
      </c>
      <c r="AK106" s="4" t="s">
        <v>1211</v>
      </c>
      <c r="AL106" s="4" t="s">
        <v>1212</v>
      </c>
      <c r="AM106" s="9" t="s">
        <v>217</v>
      </c>
      <c r="AN106" s="10" t="s">
        <v>229</v>
      </c>
      <c r="AO106" s="4" t="s">
        <v>1211</v>
      </c>
      <c r="AP106" s="4" t="s">
        <v>1212</v>
      </c>
      <c r="AQ106" s="11" t="s">
        <v>230</v>
      </c>
      <c r="AR106" s="12" t="s">
        <v>231</v>
      </c>
      <c r="AS106" t="s">
        <v>232</v>
      </c>
      <c r="AT106" s="13">
        <v>43838</v>
      </c>
      <c r="AU106" s="13">
        <v>43838</v>
      </c>
      <c r="AV106" s="14" t="s">
        <v>233</v>
      </c>
    </row>
    <row r="107" spans="1:48" ht="30" x14ac:dyDescent="0.25">
      <c r="A107">
        <v>2019</v>
      </c>
      <c r="B107" s="2">
        <v>43739</v>
      </c>
      <c r="C107" s="2">
        <v>43830</v>
      </c>
      <c r="D107" s="3" t="s">
        <v>111</v>
      </c>
      <c r="E107" s="4" t="s">
        <v>1213</v>
      </c>
      <c r="F107" s="5" t="s">
        <v>490</v>
      </c>
      <c r="G107" s="5" t="s">
        <v>1214</v>
      </c>
      <c r="H107" s="4" t="s">
        <v>1215</v>
      </c>
      <c r="I107" s="6" t="s">
        <v>217</v>
      </c>
      <c r="J107" t="s">
        <v>113</v>
      </c>
      <c r="K107" s="5" t="s">
        <v>137</v>
      </c>
      <c r="L107" s="5" t="s">
        <v>218</v>
      </c>
      <c r="M107" s="5" t="s">
        <v>1216</v>
      </c>
      <c r="N107" s="5" t="s">
        <v>137</v>
      </c>
      <c r="O107" s="3" t="s">
        <v>148</v>
      </c>
      <c r="P107" s="4" t="s">
        <v>236</v>
      </c>
      <c r="Q107" s="3" t="s">
        <v>155</v>
      </c>
      <c r="R107" s="5" t="s">
        <v>1217</v>
      </c>
      <c r="S107" s="5" t="s">
        <v>1218</v>
      </c>
      <c r="T107" s="3"/>
      <c r="U107" t="s">
        <v>180</v>
      </c>
      <c r="V107" s="5" t="s">
        <v>1219</v>
      </c>
      <c r="W107">
        <v>1</v>
      </c>
      <c r="X107" s="5" t="s">
        <v>137</v>
      </c>
      <c r="Y107">
        <v>1</v>
      </c>
      <c r="Z107" s="5" t="s">
        <v>137</v>
      </c>
      <c r="AA107">
        <v>1</v>
      </c>
      <c r="AB107" s="5" t="s">
        <v>137</v>
      </c>
      <c r="AC107" s="7">
        <v>20174</v>
      </c>
      <c r="AD107" s="8" t="s">
        <v>224</v>
      </c>
      <c r="AE107" s="8" t="s">
        <v>225</v>
      </c>
      <c r="AF107" s="8" t="s">
        <v>224</v>
      </c>
      <c r="AG107" s="8" t="s">
        <v>224</v>
      </c>
      <c r="AH107" s="5" t="s">
        <v>217</v>
      </c>
      <c r="AI107" s="5" t="s">
        <v>217</v>
      </c>
      <c r="AJ107" s="5" t="s">
        <v>217</v>
      </c>
      <c r="AK107" s="4">
        <v>4492390105</v>
      </c>
      <c r="AL107" s="4" t="s">
        <v>1220</v>
      </c>
      <c r="AM107" s="9" t="s">
        <v>217</v>
      </c>
      <c r="AN107" s="10" t="s">
        <v>229</v>
      </c>
      <c r="AO107" s="4">
        <v>4492390105</v>
      </c>
      <c r="AP107" s="4" t="s">
        <v>1220</v>
      </c>
      <c r="AQ107" s="11" t="s">
        <v>230</v>
      </c>
      <c r="AR107" s="12" t="s">
        <v>231</v>
      </c>
      <c r="AS107" t="s">
        <v>232</v>
      </c>
      <c r="AT107" s="13">
        <v>43838</v>
      </c>
      <c r="AU107" s="13">
        <v>43838</v>
      </c>
      <c r="AV107" s="14" t="s">
        <v>233</v>
      </c>
    </row>
    <row r="108" spans="1:48" ht="30" x14ac:dyDescent="0.25">
      <c r="A108">
        <v>2019</v>
      </c>
      <c r="B108" s="2">
        <v>43739</v>
      </c>
      <c r="C108" s="2">
        <v>43830</v>
      </c>
      <c r="D108" s="3" t="s">
        <v>112</v>
      </c>
      <c r="E108" s="4" t="s">
        <v>1221</v>
      </c>
      <c r="F108" s="4" t="s">
        <v>1221</v>
      </c>
      <c r="G108" s="4" t="s">
        <v>1221</v>
      </c>
      <c r="H108" s="4" t="s">
        <v>1221</v>
      </c>
      <c r="I108" s="6" t="s">
        <v>217</v>
      </c>
      <c r="J108" t="s">
        <v>113</v>
      </c>
      <c r="K108" s="5" t="s">
        <v>115</v>
      </c>
      <c r="L108" s="5" t="s">
        <v>218</v>
      </c>
      <c r="M108" s="5" t="s">
        <v>1222</v>
      </c>
      <c r="N108" s="5" t="s">
        <v>115</v>
      </c>
      <c r="O108" s="3" t="s">
        <v>148</v>
      </c>
      <c r="P108" s="4" t="s">
        <v>236</v>
      </c>
      <c r="Q108" s="3" t="s">
        <v>155</v>
      </c>
      <c r="R108" s="5" t="s">
        <v>1223</v>
      </c>
      <c r="S108" s="5" t="s">
        <v>1224</v>
      </c>
      <c r="T108" s="3"/>
      <c r="U108" t="s">
        <v>180</v>
      </c>
      <c r="V108" s="5" t="s">
        <v>1201</v>
      </c>
      <c r="W108">
        <v>9</v>
      </c>
      <c r="X108" s="5" t="s">
        <v>569</v>
      </c>
      <c r="Y108">
        <v>14</v>
      </c>
      <c r="Z108" s="5" t="s">
        <v>569</v>
      </c>
      <c r="AA108">
        <v>9</v>
      </c>
      <c r="AB108" s="5" t="s">
        <v>115</v>
      </c>
      <c r="AC108" s="7">
        <v>3710</v>
      </c>
      <c r="AD108" s="8" t="s">
        <v>224</v>
      </c>
      <c r="AE108" s="8" t="s">
        <v>225</v>
      </c>
      <c r="AF108" s="8" t="s">
        <v>224</v>
      </c>
      <c r="AG108" s="8" t="s">
        <v>224</v>
      </c>
      <c r="AH108" s="5" t="s">
        <v>1225</v>
      </c>
      <c r="AI108" s="9" t="s">
        <v>1226</v>
      </c>
      <c r="AJ108" s="9" t="s">
        <v>465</v>
      </c>
      <c r="AK108" s="4">
        <v>5556111333</v>
      </c>
      <c r="AL108" s="4" t="s">
        <v>1227</v>
      </c>
      <c r="AM108" s="9" t="s">
        <v>217</v>
      </c>
      <c r="AN108" s="10" t="s">
        <v>229</v>
      </c>
      <c r="AO108" s="4">
        <v>5556111333</v>
      </c>
      <c r="AP108" s="4" t="s">
        <v>1227</v>
      </c>
      <c r="AQ108" s="11" t="s">
        <v>230</v>
      </c>
      <c r="AR108" s="12" t="s">
        <v>231</v>
      </c>
      <c r="AS108" t="s">
        <v>232</v>
      </c>
      <c r="AT108" s="13">
        <v>43838</v>
      </c>
      <c r="AU108" s="13">
        <v>43838</v>
      </c>
      <c r="AV108" s="14" t="s">
        <v>233</v>
      </c>
    </row>
    <row r="109" spans="1:48" ht="30" x14ac:dyDescent="0.25">
      <c r="A109">
        <v>2019</v>
      </c>
      <c r="B109" s="2">
        <v>43739</v>
      </c>
      <c r="C109" s="2">
        <v>43830</v>
      </c>
      <c r="D109" s="3" t="s">
        <v>111</v>
      </c>
      <c r="E109" s="4" t="s">
        <v>1228</v>
      </c>
      <c r="F109" s="5" t="s">
        <v>951</v>
      </c>
      <c r="G109" s="5" t="s">
        <v>1229</v>
      </c>
      <c r="H109" s="4" t="s">
        <v>1230</v>
      </c>
      <c r="I109" s="6" t="s">
        <v>217</v>
      </c>
      <c r="J109" t="s">
        <v>113</v>
      </c>
      <c r="K109" s="5" t="s">
        <v>137</v>
      </c>
      <c r="L109" s="5" t="s">
        <v>218</v>
      </c>
      <c r="M109" s="5" t="s">
        <v>1231</v>
      </c>
      <c r="N109" s="5" t="s">
        <v>137</v>
      </c>
      <c r="O109" s="3" t="s">
        <v>148</v>
      </c>
      <c r="P109" s="4" t="s">
        <v>236</v>
      </c>
      <c r="Q109" s="3" t="s">
        <v>155</v>
      </c>
      <c r="R109" s="5" t="s">
        <v>1232</v>
      </c>
      <c r="S109" s="5" t="s">
        <v>581</v>
      </c>
      <c r="T109" s="3"/>
      <c r="U109" t="s">
        <v>189</v>
      </c>
      <c r="V109" s="5" t="s">
        <v>1233</v>
      </c>
      <c r="W109">
        <v>1</v>
      </c>
      <c r="X109" s="5" t="s">
        <v>137</v>
      </c>
      <c r="Y109">
        <v>1</v>
      </c>
      <c r="Z109" s="5" t="s">
        <v>137</v>
      </c>
      <c r="AA109">
        <v>1</v>
      </c>
      <c r="AB109" s="5" t="s">
        <v>137</v>
      </c>
      <c r="AC109" s="7">
        <v>20126</v>
      </c>
      <c r="AD109" s="8" t="s">
        <v>224</v>
      </c>
      <c r="AE109" s="8" t="s">
        <v>225</v>
      </c>
      <c r="AF109" s="8" t="s">
        <v>224</v>
      </c>
      <c r="AG109" s="8" t="s">
        <v>224</v>
      </c>
      <c r="AH109" s="5" t="s">
        <v>217</v>
      </c>
      <c r="AI109" s="5" t="s">
        <v>217</v>
      </c>
      <c r="AJ109" s="5" t="s">
        <v>217</v>
      </c>
      <c r="AK109" s="4">
        <v>4491096908</v>
      </c>
      <c r="AL109" s="4" t="s">
        <v>1234</v>
      </c>
      <c r="AM109" s="9" t="s">
        <v>217</v>
      </c>
      <c r="AN109" s="10" t="s">
        <v>229</v>
      </c>
      <c r="AO109" s="4">
        <v>4491096908</v>
      </c>
      <c r="AP109" s="4" t="s">
        <v>1234</v>
      </c>
      <c r="AQ109" s="11" t="s">
        <v>230</v>
      </c>
      <c r="AR109" s="12" t="s">
        <v>231</v>
      </c>
      <c r="AS109" t="s">
        <v>232</v>
      </c>
      <c r="AT109" s="13">
        <v>43838</v>
      </c>
      <c r="AU109" s="13">
        <v>43838</v>
      </c>
      <c r="AV109" s="14" t="s">
        <v>233</v>
      </c>
    </row>
    <row r="110" spans="1:48" ht="30" x14ac:dyDescent="0.25">
      <c r="A110">
        <v>2019</v>
      </c>
      <c r="B110" s="2">
        <v>43739</v>
      </c>
      <c r="C110" s="2">
        <v>43830</v>
      </c>
      <c r="D110" s="3" t="s">
        <v>112</v>
      </c>
      <c r="E110" s="4" t="s">
        <v>1235</v>
      </c>
      <c r="F110" s="4" t="s">
        <v>1235</v>
      </c>
      <c r="G110" s="4" t="s">
        <v>1235</v>
      </c>
      <c r="H110" s="4" t="s">
        <v>1235</v>
      </c>
      <c r="I110" s="6" t="s">
        <v>217</v>
      </c>
      <c r="J110" t="s">
        <v>113</v>
      </c>
      <c r="K110" s="5" t="s">
        <v>137</v>
      </c>
      <c r="L110" s="5" t="s">
        <v>218</v>
      </c>
      <c r="M110" s="5" t="s">
        <v>1236</v>
      </c>
      <c r="N110" s="5" t="s">
        <v>137</v>
      </c>
      <c r="O110" s="3" t="s">
        <v>148</v>
      </c>
      <c r="P110" s="4" t="s">
        <v>236</v>
      </c>
      <c r="Q110" s="3" t="s">
        <v>174</v>
      </c>
      <c r="R110" s="5" t="s">
        <v>1237</v>
      </c>
      <c r="S110" s="5" t="s">
        <v>1238</v>
      </c>
      <c r="T110" s="3"/>
      <c r="U110" t="s">
        <v>189</v>
      </c>
      <c r="V110" s="5" t="s">
        <v>1239</v>
      </c>
      <c r="W110">
        <v>1</v>
      </c>
      <c r="X110" s="5" t="s">
        <v>137</v>
      </c>
      <c r="Y110">
        <v>1</v>
      </c>
      <c r="Z110" s="5" t="s">
        <v>137</v>
      </c>
      <c r="AA110">
        <v>1</v>
      </c>
      <c r="AB110" s="5" t="s">
        <v>137</v>
      </c>
      <c r="AC110" s="7">
        <v>20276</v>
      </c>
      <c r="AD110" s="8" t="s">
        <v>224</v>
      </c>
      <c r="AE110" s="8" t="s">
        <v>225</v>
      </c>
      <c r="AF110" s="8" t="s">
        <v>224</v>
      </c>
      <c r="AG110" s="8" t="s">
        <v>224</v>
      </c>
      <c r="AH110" s="5" t="s">
        <v>1240</v>
      </c>
      <c r="AI110" s="9" t="s">
        <v>1241</v>
      </c>
      <c r="AJ110" s="9" t="s">
        <v>1242</v>
      </c>
      <c r="AK110" s="4">
        <v>4499782885</v>
      </c>
      <c r="AL110" s="4" t="s">
        <v>1243</v>
      </c>
      <c r="AM110" s="9" t="s">
        <v>217</v>
      </c>
      <c r="AN110" s="10" t="s">
        <v>229</v>
      </c>
      <c r="AO110" s="4">
        <v>4499782885</v>
      </c>
      <c r="AP110" s="4" t="s">
        <v>1243</v>
      </c>
      <c r="AQ110" s="11" t="s">
        <v>230</v>
      </c>
      <c r="AR110" s="12" t="s">
        <v>231</v>
      </c>
      <c r="AS110" t="s">
        <v>232</v>
      </c>
      <c r="AT110" s="13">
        <v>43838</v>
      </c>
      <c r="AU110" s="13">
        <v>43838</v>
      </c>
      <c r="AV110" s="14" t="s">
        <v>233</v>
      </c>
    </row>
    <row r="111" spans="1:48" ht="30" x14ac:dyDescent="0.25">
      <c r="A111">
        <v>2019</v>
      </c>
      <c r="B111" s="2">
        <v>43739</v>
      </c>
      <c r="C111" s="2">
        <v>43830</v>
      </c>
      <c r="D111" s="3" t="s">
        <v>112</v>
      </c>
      <c r="E111" s="4" t="s">
        <v>1244</v>
      </c>
      <c r="F111" s="4" t="s">
        <v>1244</v>
      </c>
      <c r="G111" s="4" t="s">
        <v>1244</v>
      </c>
      <c r="H111" s="4" t="s">
        <v>1244</v>
      </c>
      <c r="I111" s="6" t="s">
        <v>217</v>
      </c>
      <c r="J111" t="s">
        <v>113</v>
      </c>
      <c r="K111" s="5" t="s">
        <v>134</v>
      </c>
      <c r="L111" s="5" t="s">
        <v>218</v>
      </c>
      <c r="M111" s="5" t="s">
        <v>1245</v>
      </c>
      <c r="N111" s="5" t="s">
        <v>134</v>
      </c>
      <c r="O111" s="3" t="s">
        <v>148</v>
      </c>
      <c r="P111" s="4" t="s">
        <v>236</v>
      </c>
      <c r="Q111" s="3" t="s">
        <v>155</v>
      </c>
      <c r="R111" s="5" t="s">
        <v>1246</v>
      </c>
      <c r="S111" s="5" t="s">
        <v>1247</v>
      </c>
      <c r="T111" s="3"/>
      <c r="U111" t="s">
        <v>189</v>
      </c>
      <c r="V111" s="5" t="s">
        <v>1248</v>
      </c>
      <c r="W111">
        <v>9</v>
      </c>
      <c r="X111" s="5" t="s">
        <v>1249</v>
      </c>
      <c r="Y111">
        <v>98</v>
      </c>
      <c r="Z111" s="5" t="s">
        <v>1249</v>
      </c>
      <c r="AA111">
        <v>9</v>
      </c>
      <c r="AB111" s="5" t="s">
        <v>134</v>
      </c>
      <c r="AC111" s="7">
        <v>45601</v>
      </c>
      <c r="AD111" s="8" t="s">
        <v>224</v>
      </c>
      <c r="AE111" s="8" t="s">
        <v>225</v>
      </c>
      <c r="AF111" s="8" t="s">
        <v>224</v>
      </c>
      <c r="AG111" s="8" t="s">
        <v>224</v>
      </c>
      <c r="AH111" s="5" t="s">
        <v>1250</v>
      </c>
      <c r="AI111" s="9" t="s">
        <v>1251</v>
      </c>
      <c r="AJ111" s="9" t="s">
        <v>1252</v>
      </c>
      <c r="AK111" s="4">
        <v>4499711569</v>
      </c>
      <c r="AL111" s="4" t="s">
        <v>1253</v>
      </c>
      <c r="AM111" s="9" t="s">
        <v>217</v>
      </c>
      <c r="AN111" s="10" t="s">
        <v>229</v>
      </c>
      <c r="AO111" s="4">
        <v>4499711569</v>
      </c>
      <c r="AP111" s="4" t="s">
        <v>1253</v>
      </c>
      <c r="AQ111" s="11" t="s">
        <v>230</v>
      </c>
      <c r="AR111" s="12" t="s">
        <v>231</v>
      </c>
      <c r="AS111" t="s">
        <v>232</v>
      </c>
      <c r="AT111" s="13">
        <v>43838</v>
      </c>
      <c r="AU111" s="13">
        <v>43838</v>
      </c>
      <c r="AV111" s="14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AB8:AB111 N8:N111">
      <formula1>Hidden_310</formula1>
    </dataValidation>
    <dataValidation type="list" allowBlank="1" showErrorMessage="1" sqref="N112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12:AB201">
      <formula1>Hidden_827</formula1>
    </dataValidation>
  </dataValidations>
  <hyperlinks>
    <hyperlink ref="AN8" r:id="rId1"/>
    <hyperlink ref="AN9:AN12" r:id="rId2" display="http://www.uaa.mx/informacionpublica/2019/55/32/pagina_web.jpg"/>
    <hyperlink ref="AN21" r:id="rId3"/>
    <hyperlink ref="AN45" r:id="rId4"/>
    <hyperlink ref="AN52" r:id="rId5"/>
    <hyperlink ref="AN61" r:id="rId6"/>
    <hyperlink ref="AN70" r:id="rId7"/>
    <hyperlink ref="AN78" r:id="rId8"/>
    <hyperlink ref="AN88" r:id="rId9"/>
    <hyperlink ref="AN97" r:id="rId10"/>
    <hyperlink ref="AN107" r:id="rId11"/>
    <hyperlink ref="AN13:AN20" r:id="rId12" display="http://www.uaa.mx/informacionpublica/2019/55/32/pagina_web.jpg"/>
    <hyperlink ref="AN22:AN30" r:id="rId13" display="http://www.uaa.mx/informacionpublica/2019/55/32/pagina_web.jpg"/>
    <hyperlink ref="AN31:AN37" r:id="rId14" display="http://www.uaa.mx/informacionpublica/2019/55/32/pagina_web.jpg"/>
    <hyperlink ref="AN38:AN44" r:id="rId15" display="http://www.uaa.mx/informacionpublica/2019/55/32/pagina_web.jpg"/>
    <hyperlink ref="AN46:AN51" r:id="rId16" display="http://www.uaa.mx/informacionpublica/2019/55/32/pagina_web.jpg"/>
    <hyperlink ref="AN53:AN60" r:id="rId17" display="http://www.uaa.mx/informacionpublica/2019/55/32/pagina_web.jpg"/>
    <hyperlink ref="AN62:AN63" r:id="rId18" display="http://www.uaa.mx/informacionpublica/2019/55/32/pagina_web.jpg"/>
    <hyperlink ref="AN64:AN66" r:id="rId19" display="http://www.uaa.mx/informacionpublica/2019/55/32/pagina_web.jpg"/>
    <hyperlink ref="AN67:AN68" r:id="rId20" display="http://www.uaa.mx/informacionpublica/2019/55/32/pagina_web.jpg"/>
    <hyperlink ref="AN69" r:id="rId21"/>
    <hyperlink ref="AN71:AN77" r:id="rId22" display="http://www.uaa.mx/informacionpublica/2019/55/32/pagina_web.jpg"/>
    <hyperlink ref="AN79:AN87" r:id="rId23" display="http://www.uaa.mx/informacionpublica/2019/55/32/pagina_web.jpg"/>
    <hyperlink ref="AN89:AN96" r:id="rId24" display="http://www.uaa.mx/informacionpublica/2019/55/32/pagina_web.jpg"/>
    <hyperlink ref="AN98:AN99" r:id="rId25" display="http://www.uaa.mx/informacionpublica/2019/55/32/pagina_web.jpg"/>
    <hyperlink ref="AN100:AN106" r:id="rId26" display="http://www.uaa.mx/informacionpublica/2019/55/32/pagina_web.jpg"/>
    <hyperlink ref="AN108:AN111" r:id="rId27" display="http://www.uaa.mx/informacionpublica/2019/55/32/pagina_web.jpg"/>
    <hyperlink ref="AQ8" r:id="rId28"/>
    <hyperlink ref="AQ9:AQ111" r:id="rId29" display="http://www.uaa.mx/informacionpublica/2019/55/32/nota1.jpg"/>
    <hyperlink ref="AR8" r:id="rId30"/>
    <hyperlink ref="AR9:AR111" r:id="rId31" display="http://www.uaa.mx/informacionpublica/2019/55/32/nota2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2020-01-22T17:17:59Z</dcterms:created>
  <dcterms:modified xsi:type="dcterms:W3CDTF">2020-01-22T18:34:17Z</dcterms:modified>
</cp:coreProperties>
</file>