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Revisar Karen\"/>
    </mc:Choice>
  </mc:AlternateContent>
  <bookViews>
    <workbookView xWindow="8760" yWindow="1065" windowWidth="35475" windowHeight="1735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<sst xmlns="http://schemas.openxmlformats.org/spreadsheetml/2006/main" count="144" uniqueCount="100">
  <si>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</si>
  <si>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</si>
  <si>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</si>
  <si>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</si>
  <si>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</si>
  <si>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</si>
  <si>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</si>
  <si>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</si>
  <si>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</si>
  <si>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</si>
  <si>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</si>
  <si>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</si>
  <si>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</si>
  <si>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</si>
  <si>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</si>
  <si>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</si>
  <si>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</si>
  <si>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</si>
  <si>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</si>
  <si>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</si>
  <si>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</si>
  <si>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</si>
  <si>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</si>
  <si>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</si>
  <si>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</si>
  <si>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</si>
  <si>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</si>
  <si>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</si>
  <si>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</si>
  <si>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</si>
  <si>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</si>
  <si>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</si>
  <si>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</si>
  <si>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</si>
  <si>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</si>
  <si>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</si>
  <si>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</si>
  <si>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</si>
  <si>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</si>
  <si>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</si>
  <si>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</si>
  <si>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</si>
  <si>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</si>
  <si>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</si>
  <si>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</si>
  <si>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</si>
  <si>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</si>
  <si>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</si>
  <si>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</si>
  <si>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</si>
  <si>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</si>
  <si>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</si>
  <si>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</si>
  <si>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</si>
  <si>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</si>
  <si>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</si>
  <si>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</si>
  <si>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</si>
  <si>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</si>
  <si>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</si>
  <si>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</si>
  <si>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</si>
  <si>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</si>
  <si>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</si>
  <si>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</si>
  <si>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</si>
  <si>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</si>
  <si>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</si>
  <si>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</si>
  <si>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</si>
  <si>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</si>
  <si>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</si>
  <si>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El estudio/obra fue realizado por encargos, los dueños de la información es la denominación de la Institución u organismo público o privado.</t>
  </si>
  <si>
    <t xml:space="preserve">Operación, ejecución, control y seguimiento del Concepto de Apoyo denominado “PROYECTOS DE DIAGNOSTICO, TRANSFERENCIA DE TECNOLOGÍA Y SOPORTE TÉCNICO PARA ATENDER NECESIDADES DE LOS PRODETER localizado en los municipios de Jalpa y Huanusco, Zacatecas. </t>
  </si>
  <si>
    <t>DIAGNOSTICO, TRANSFERENCIA DE TECNOLOGÍA Y SOPORTE TÉCNICO PARA ATENDER NECESIDADES DE LOS PRODETER EN JALPA, ZACATECAS.</t>
  </si>
  <si>
    <t>DIRECCIÓN GENERAL DE DIFUSIÓN Y VINCULACIÓN</t>
  </si>
  <si>
    <t>SECRETARÍA DEL CAMPO DE ZACATECAS</t>
  </si>
  <si>
    <t>DIAGNOSTICO, TRANSFERENCIA DE TECNOLOGÍA Y SOPORTE TÉCNICO PARA ATENDER NECESIDADES DE LOS PRODETER EN VILLA GARCÍA, ZACATECAS.</t>
  </si>
  <si>
    <t>DIAGNOSTICO, TRANSFERENCIA DE TECNOLOGÍA Y SOPORTE TÉCNICO PARA ATENDER NECESIDADES DE LOS PRODETER EN TLALTENANGO, ZACATECAS.</t>
  </si>
  <si>
    <t>SECRETARÍA DE DESARROLLO RURAL Y AGROEMPRESARIAL</t>
  </si>
  <si>
    <t xml:space="preserve">Operación, ejecución, control y seguimiento del Concepto de Apoyo denominado “PROYECTOS DE DIAGNOSTICO, TRANSFERENCIA DE TECNOLOGÍA Y SOPORTE TÉCNICO PARA ATENDER NECESIDADES DE LOS PRODETER localizado en la localidad de Calvillito, Aguascalientes. </t>
  </si>
  <si>
    <t>DIAGNOSTICO, TRANSFERENCIA DE TECNOLOGÍA Y SOPORTE TÉCNICO PARA ATENDER NECESIDADES DE LOS PRODETER EN CALVILLITO, AGUASCALIENTES.</t>
  </si>
  <si>
    <t xml:space="preserve">Roberto Carlos </t>
  </si>
  <si>
    <t>Carrera</t>
  </si>
  <si>
    <t>Zermeño</t>
  </si>
  <si>
    <t>Persona Física</t>
  </si>
  <si>
    <t xml:space="preserve">Operación, ejecución, control y seguimiento del Concepto de Apoyo denominado “PROYECTOS DE DIAGNOSTICO, TRANSFERENCIA DE TECNOLOGÍA Y SOPORTE TÉCNICO PARA ATENDER NECESIDADES DE LOS PRODETER localizado en el municipio de Villa García, Zacatecas. </t>
  </si>
  <si>
    <t xml:space="preserve">Operación, ejecución, control y seguimiento del Concepto de Apoyo denominado “PROYECTOS DE DIAGNOSTICO, TRANSFERENCIA DE TECNOLOGÍA Y SOPORTE TÉCNICO PARA ATENDER NECESIDADES DE LOS PRODETER localizado en el municipio de Tlaltenango, Zacatecas. </t>
  </si>
  <si>
    <t xml:space="preserve">Abraham </t>
  </si>
  <si>
    <t xml:space="preserve">Díaz </t>
  </si>
  <si>
    <t>Romo</t>
  </si>
  <si>
    <t>https://www.uaa.mx/informacionpublica/2018/55/41/nota1.jpg</t>
  </si>
  <si>
    <t>Departamento de Vinculación</t>
  </si>
  <si>
    <t>S/N</t>
  </si>
  <si>
    <t>El estudio/obra fue realizado por encargos, el dueño de la información es la Institución u organismo público o privado con quien se celebra el contrato.</t>
  </si>
  <si>
    <t>ver nota</t>
  </si>
  <si>
    <t>https://www.uaa.mx/informacionpublica/2019/55/41/4trim/29_19_Jalpa.pdf</t>
  </si>
  <si>
    <t>https://www.uaa.mx/informacionpublica/2019/55/41/4trim/27_19_Villa_García.pdf</t>
  </si>
  <si>
    <t>https://www.uaa.mx/informacionpublica/2019/55/41/4trim/28_19_Tlaltenango.pdf</t>
  </si>
  <si>
    <t>https://www.uaa.mx/informacionpublica/2019/55/41/4trim/30_19_Calvillito.pdf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</si>
</sst>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" xfId="2"/>
    <cellStyle name="Moneda 2" xf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9/55/41/4trim/30_19_Calvillito.pdf" TargetMode="External"/><Relationship Id="rId3" Type="http://schemas.openxmlformats.org/officeDocument/2006/relationships/hyperlink" Target="https://www.uaa.mx/informacionpublica/2018/55/41/nota1.jpg" TargetMode="External"/><Relationship Id="rId7" Type="http://schemas.openxmlformats.org/officeDocument/2006/relationships/hyperlink" Target="https://www.uaa.mx/informacionpublica/2019/55/41/4trim/28_19_Tlaltenango.pdf" TargetMode="External"/><Relationship Id="rId2" Type="http://schemas.openxmlformats.org/officeDocument/2006/relationships/hyperlink" Target="https://www.uaa.mx/informacionpublica/2018/55/41/nota1.jpg" TargetMode="External"/><Relationship Id="rId1" Type="http://schemas.openxmlformats.org/officeDocument/2006/relationships/hyperlink" Target="https://www.uaa.mx/informacionpublica/2018/55/41/nota1.jpg" TargetMode="External"/><Relationship Id="rId6" Type="http://schemas.openxmlformats.org/officeDocument/2006/relationships/hyperlink" Target="https://www.uaa.mx/informacionpublica/2019/55/41/4trim/27_19_Villa_Garc&#237;a.pdf" TargetMode="External"/><Relationship Id="rId5" Type="http://schemas.openxmlformats.org/officeDocument/2006/relationships/hyperlink" Target="https://www.uaa.mx/informacionpublica/2019/55/41/4trim/29_19_Jalpa.pdf" TargetMode="External"/><Relationship Id="rId4" Type="http://schemas.openxmlformats.org/officeDocument/2006/relationships/hyperlink" Target="https://www.uaa.mx/informacionpublica/2018/55/41/nota1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11.7109375" customWidth="1"/>
    <col min="3" max="3" width="13.7109375" customWidth="1"/>
    <col min="4" max="4" width="26.5703125" customWidth="1"/>
    <col min="5" max="5" width="32" customWidth="1"/>
    <col min="6" max="6" width="19.28515625" customWidth="1"/>
    <col min="7" max="7" width="23.5703125" customWidth="1"/>
    <col min="8" max="8" width="31.7109375" bestFit="1" customWidth="1"/>
    <col min="9" max="9" width="59.85546875" customWidth="1"/>
    <col min="10" max="10" width="16.140625" customWidth="1"/>
    <col min="11" max="11" width="13.85546875" bestFit="1" customWidth="1"/>
    <col min="12" max="12" width="7.85546875" customWidth="1"/>
    <col min="13" max="13" width="12.5703125" customWidth="1"/>
    <col min="14" max="14" width="38.42578125" customWidth="1"/>
    <col min="15" max="15" width="16.42578125" customWidth="1"/>
    <col min="16" max="16" width="19.42578125" customWidth="1"/>
    <col min="17" max="17" width="24.7109375" customWidth="1"/>
    <col min="18" max="18" width="24.85546875" bestFit="1" customWidth="1"/>
    <col min="19" max="19" width="10.85546875" bestFit="1" customWidth="1"/>
    <col min="20" max="20" width="11.85546875" bestFit="1" customWidth="1"/>
    <col min="21" max="21" width="41.4257812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64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6" customFormat="1" ht="75" x14ac:dyDescent="0.25">
      <c r="A8" s="6">
        <v>2019</v>
      </c>
      <c r="B8" s="11">
        <v>43739</v>
      </c>
      <c r="C8" s="12">
        <v>43830</v>
      </c>
      <c r="D8" s="6" t="s">
        <v>62</v>
      </c>
      <c r="E8" s="6" t="s">
        <v>74</v>
      </c>
      <c r="F8" s="6" t="s">
        <v>75</v>
      </c>
      <c r="G8" s="6" t="s">
        <v>76</v>
      </c>
      <c r="H8" s="6" t="s">
        <v>72</v>
      </c>
      <c r="I8" s="6" t="s">
        <v>73</v>
      </c>
      <c r="J8" s="4">
        <v>2</v>
      </c>
      <c r="K8" s="11">
        <v>43830</v>
      </c>
      <c r="L8" s="6" t="s">
        <v>93</v>
      </c>
      <c r="M8" s="6" t="s">
        <v>95</v>
      </c>
      <c r="N8" s="10" t="s">
        <v>96</v>
      </c>
      <c r="O8" s="7">
        <v>350000</v>
      </c>
      <c r="P8" s="13">
        <v>0</v>
      </c>
      <c r="Q8" s="8" t="s">
        <v>91</v>
      </c>
      <c r="R8" s="6" t="s">
        <v>92</v>
      </c>
      <c r="S8" s="11">
        <v>43840</v>
      </c>
      <c r="T8" s="11">
        <v>43840</v>
      </c>
      <c r="U8" s="6" t="s">
        <v>94</v>
      </c>
    </row>
    <row r="9" spans="1:21" s="6" customFormat="1" ht="75" x14ac:dyDescent="0.25">
      <c r="A9" s="6">
        <v>2019</v>
      </c>
      <c r="B9" s="11">
        <v>43739</v>
      </c>
      <c r="C9" s="12">
        <v>43830</v>
      </c>
      <c r="D9" s="6" t="s">
        <v>62</v>
      </c>
      <c r="E9" s="6" t="s">
        <v>77</v>
      </c>
      <c r="F9" s="6" t="s">
        <v>75</v>
      </c>
      <c r="G9" s="6" t="s">
        <v>76</v>
      </c>
      <c r="H9" s="6" t="s">
        <v>72</v>
      </c>
      <c r="I9" s="6" t="s">
        <v>86</v>
      </c>
      <c r="J9" s="4">
        <v>2</v>
      </c>
      <c r="K9" s="11">
        <v>43830</v>
      </c>
      <c r="L9" s="6" t="s">
        <v>93</v>
      </c>
      <c r="M9" s="6" t="s">
        <v>95</v>
      </c>
      <c r="N9" s="10" t="s">
        <v>97</v>
      </c>
      <c r="O9" s="7">
        <v>350000</v>
      </c>
      <c r="P9" s="13">
        <v>0</v>
      </c>
      <c r="Q9" s="8" t="s">
        <v>91</v>
      </c>
      <c r="R9" s="6" t="s">
        <v>92</v>
      </c>
      <c r="S9" s="11">
        <v>43840</v>
      </c>
      <c r="T9" s="11">
        <v>43840</v>
      </c>
      <c r="U9" s="6" t="s">
        <v>94</v>
      </c>
    </row>
    <row r="10" spans="1:21" s="6" customFormat="1" ht="75" x14ac:dyDescent="0.25">
      <c r="A10" s="6">
        <v>2019</v>
      </c>
      <c r="B10" s="11">
        <v>43739</v>
      </c>
      <c r="C10" s="12">
        <v>43830</v>
      </c>
      <c r="D10" s="6" t="s">
        <v>62</v>
      </c>
      <c r="E10" s="6" t="s">
        <v>78</v>
      </c>
      <c r="F10" s="6" t="s">
        <v>75</v>
      </c>
      <c r="G10" s="6" t="s">
        <v>76</v>
      </c>
      <c r="H10" s="6" t="s">
        <v>72</v>
      </c>
      <c r="I10" s="6" t="s">
        <v>87</v>
      </c>
      <c r="J10" s="4">
        <v>1</v>
      </c>
      <c r="K10" s="11">
        <v>43830</v>
      </c>
      <c r="L10" s="6" t="s">
        <v>93</v>
      </c>
      <c r="M10" s="6" t="s">
        <v>95</v>
      </c>
      <c r="N10" s="10" t="s">
        <v>98</v>
      </c>
      <c r="O10" s="7">
        <v>350000</v>
      </c>
      <c r="P10" s="13">
        <v>0</v>
      </c>
      <c r="Q10" s="8" t="s">
        <v>91</v>
      </c>
      <c r="R10" s="6" t="s">
        <v>92</v>
      </c>
      <c r="S10" s="11">
        <v>43840</v>
      </c>
      <c r="T10" s="11">
        <v>43840</v>
      </c>
      <c r="U10" s="6" t="s">
        <v>94</v>
      </c>
    </row>
    <row r="11" spans="1:21" s="6" customFormat="1" ht="75" x14ac:dyDescent="0.25">
      <c r="A11" s="6">
        <v>2019</v>
      </c>
      <c r="B11" s="11">
        <v>43739</v>
      </c>
      <c r="C11" s="12">
        <v>43830</v>
      </c>
      <c r="D11" s="6" t="s">
        <v>62</v>
      </c>
      <c r="E11" s="6" t="s">
        <v>81</v>
      </c>
      <c r="F11" s="6" t="s">
        <v>75</v>
      </c>
      <c r="G11" s="9" t="s">
        <v>79</v>
      </c>
      <c r="H11" s="6" t="s">
        <v>72</v>
      </c>
      <c r="I11" s="6" t="s">
        <v>80</v>
      </c>
      <c r="J11" s="4">
        <v>1</v>
      </c>
      <c r="K11" s="11">
        <v>43830</v>
      </c>
      <c r="L11" s="6" t="s">
        <v>93</v>
      </c>
      <c r="M11" s="6" t="s">
        <v>95</v>
      </c>
      <c r="N11" s="10" t="s">
        <v>99</v>
      </c>
      <c r="O11" s="7">
        <v>350000</v>
      </c>
      <c r="P11" s="13">
        <v>0</v>
      </c>
      <c r="Q11" s="8" t="s">
        <v>91</v>
      </c>
      <c r="R11" s="6" t="s">
        <v>92</v>
      </c>
      <c r="S11" s="11">
        <v>43840</v>
      </c>
      <c r="T11" s="11">
        <v>43840</v>
      </c>
      <c r="U11" s="6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Q10" r:id="rId3"/>
    <hyperlink ref="Q11" r:id="rId4"/>
    <hyperlink ref="N8" r:id="rId5"/>
    <hyperlink ref="N9" r:id="rId6"/>
    <hyperlink ref="N10" r:id="rId7"/>
    <hyperlink ref="N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140625" style="2" bestFit="1" customWidth="1"/>
    <col min="2" max="2" width="14.42578125" style="2" bestFit="1" customWidth="1"/>
    <col min="3" max="3" width="16.42578125" style="2" bestFit="1" customWidth="1"/>
    <col min="4" max="4" width="18.85546875" style="2" bestFit="1" customWidth="1"/>
    <col min="5" max="5" width="17.28515625" style="2" customWidth="1"/>
    <col min="6" max="16384" width="8.8554687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63</v>
      </c>
      <c r="C2" s="2" t="s">
        <v>64</v>
      </c>
      <c r="D2" s="2" t="s">
        <v>65</v>
      </c>
      <c r="E2" s="2" t="s">
        <v>66</v>
      </c>
    </row>
    <row r="3" spans="1:5" ht="60" x14ac:dyDescent="0.25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</row>
    <row r="4" spans="1:5" x14ac:dyDescent="0.25">
      <c r="A4" s="2">
        <v>1</v>
      </c>
      <c r="B4" s="2" t="s">
        <v>82</v>
      </c>
      <c r="C4" s="2" t="s">
        <v>83</v>
      </c>
      <c r="D4" s="2" t="s">
        <v>84</v>
      </c>
      <c r="E4" s="2" t="s">
        <v>85</v>
      </c>
    </row>
    <row r="5" spans="1:5" x14ac:dyDescent="0.25">
      <c r="A5" s="2">
        <v>2</v>
      </c>
      <c r="B5" s="5" t="s">
        <v>88</v>
      </c>
      <c r="C5" s="5" t="s">
        <v>89</v>
      </c>
      <c r="D5" s="5" t="s">
        <v>90</v>
      </c>
      <c r="E5" s="5" t="s">
        <v>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2018-05-21T18:08:22Z</dcterms:created>
  <dcterms:modified xsi:type="dcterms:W3CDTF">2020-01-21T16:42:39Z</dcterms:modified>
</cp:coreProperties>
</file>