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Ene-Mar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<sst xmlns="http://schemas.openxmlformats.org/spreadsheetml/2006/main" count="149" uniqueCount="75">
  <si>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</si>
  <si>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</si>
  <si>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</si>
  <si>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</si>
  <si>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</si>
  <si>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</si>
  <si>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</si>
  <si>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</si>
  <si>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</si>
  <si>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</si>
  <si>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</si>
  <si>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</si>
  <si>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</si>
  <si>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</si>
  <si>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</si>
  <si>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</si>
  <si>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</si>
  <si>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</si>
  <si>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</si>
  <si>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</si>
  <si>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</si>
  <si>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</si>
  <si>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</si>
  <si>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</si>
  <si>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</si>
  <si>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</si>
  <si>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</si>
  <si>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</si>
  <si>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</si>
  <si>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</si>
  <si>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</si>
  <si>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</si>
  <si>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</si>
  <si>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</si>
  <si>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</si>
  <si>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</si>
  <si>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</si>
  <si>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</si>
  <si>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</si>
  <si>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</si>
  <si>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</si>
  <si>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</si>
  <si>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</si>
  <si>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</si>
  <si>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</si>
  <si>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</si>
  <si>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</si>
  <si>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</si>
  <si>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</si>
  <si>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</si>
  <si>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Control Presupuestal</t>
  </si>
  <si>
    <t>Apoyo al STUAA, para asistir a  evento del Sindicato Único de Trabajadores de la Universidad Autónoma de Sinaloa. 18 de Febrero 2020.</t>
  </si>
  <si>
    <t>APOYO AL STUAA PARA GASTOS DE ADMINISTRACION SEGUN CLAUSULA 19 CONTRATO UAA-STUAA</t>
  </si>
  <si>
    <t>APOYO AL STUAA  PARA EVENTOS Y EQUIPOS DEPORTIVOS SEGÚN CLAUSULA DE CONTRATO UAA-STUAA</t>
  </si>
  <si>
    <t>APOYO AL STUAA PARA EL COMITÉ SEMESTRE ENERO-JUNIO/2020 SEGÚN CLAUSULA TRANSITORIA SEXTA  DEL CONTRATO UAA-STUAA</t>
  </si>
  <si>
    <t>GASTOS DE ASEO Y VIGILANCIA DE ACIUAA DEL MES DE DICIEMBRE/2019</t>
  </si>
  <si>
    <t>PAGO DE GASTOS DEL STUAA SEGÚN CLAUSULA CONTRATO UAA-STUAA (AGUA,ENERGIA Y 50% COPIAS)</t>
  </si>
  <si>
    <t>GASTOS DE ASEO Y VIGILANCIA DE ACIUAA DEL MES DE NOVIEMBRE/2019</t>
  </si>
  <si>
    <t>GASTOS DE ASEO Y VIGILANCIA DE ACIUAA DEL MES DE ENERO/2020</t>
  </si>
  <si>
    <t>APOYO PARA FESTEJO DEL DÍA DEL MAESTRO SEGÚN  CLÁUSULA  116  DE CONTRATO UAA-ACIUAA</t>
  </si>
  <si>
    <t>APOYO AL STUAA GASTOS ESCOLARES HIJOS DE TRABAJADORES  CLAUSULA  18 FRACCION X111 CONTRATO UAA-STUAA</t>
  </si>
  <si>
    <t>ASOCIACIÓN DE CATEDRÁTICOS E INVESTIGADORES DE LA UNIVERSIDAD AUTONOMA DE AGUASCALIENTES</t>
  </si>
  <si>
    <t>SINDICATO DE TRABAJADORES DE LA UNIVERSIDAD AUTÓNOMA DE AGUASCALIENTES</t>
  </si>
  <si>
    <t>https://docsgc.uaa.mx/descarga/index.php?archivo=66915B19A58FFB42851F1C55BBA3BB30</t>
  </si>
  <si>
    <t>https://www.uaa.mx/informacionpublica/2020/55/16/b/1trim/POL_2020_38178.pdf</t>
  </si>
  <si>
    <t>https://www.uaa.mx/informacionpublica/2020/55/16/b/1trim/POL_2020_38176.pdf</t>
  </si>
  <si>
    <t>https://www.uaa.mx/informacionpublica/2020/55/16/b/1trim/POL_2020_38168.pdf</t>
  </si>
  <si>
    <t>https://www.uaa.mx/informacionpublica/2020/55/16/b/1trim/POL_2020_38166.pdf</t>
  </si>
  <si>
    <t>https://www.uaa.mx/informacionpublica/2020/55/16/b/1trim/POL_2020_38163.pdf</t>
  </si>
  <si>
    <t>https://www.uaa.mx/informacionpublica/2020/55/16/b/1trim/POL_2020_75260.PDF</t>
  </si>
  <si>
    <t>https://www.uaa.mx/informacionpublica/2020/55/16/b/1trim/POL_2020_76147.PDF</t>
  </si>
  <si>
    <t>https://www.uaa.mx/informacionpublica/2020/55/16/b/1trim/POL_2020_153552.PDF</t>
  </si>
  <si>
    <t>https://www.uaa.mx/informacionpublica/2020/55/16/b/1trim/POL_2020_154294.PDF</t>
  </si>
  <si>
    <t>https://www.uaa.mx/informacionpublica/2020/55/16/b/1trim/POL_2020_154322.PDF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</si>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</sst>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Fill="1" applyBorder="1"/>
    <xf numFmtId="0" fontId="0" fillId="0" borderId="1" xfId="0" applyBorder="1" applyAlignment="1">
      <alignment wrapText="1"/>
    </xf>
    <xf numFmtId="0" fontId="4" fillId="0" borderId="0" xfId="2" applyFill="1" applyAlignment="1">
      <alignment wrapText="1"/>
    </xf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gc.uaa.mx/descarga/index.php?archivo=66915B19A58FFB42851F1C55BBA3BB30" TargetMode="External"/><Relationship Id="rId13" Type="http://schemas.openxmlformats.org/officeDocument/2006/relationships/hyperlink" Target="https://docsgc.uaa.mx/descarga/index.php?archivo=66915B19A58FFB42851F1C55BBA3BB30" TargetMode="External"/><Relationship Id="rId18" Type="http://schemas.openxmlformats.org/officeDocument/2006/relationships/hyperlink" Target="https://docsgc.uaa.mx/descarga/index.php?archivo=66915B19A58FFB42851F1C55BBA3BB30" TargetMode="External"/><Relationship Id="rId26" Type="http://schemas.openxmlformats.org/officeDocument/2006/relationships/hyperlink" Target="https://www.uaa.mx/informacionpublica/2020/55/16/b/1trim/POL_2020_76147.PDF" TargetMode="External"/><Relationship Id="rId39" Type="http://schemas.openxmlformats.org/officeDocument/2006/relationships/hyperlink" Target="https://www.uaa.mx/informacionpublica/2020/55/16/b/1trim/POL_2020_154322.PDF" TargetMode="External"/><Relationship Id="rId3" Type="http://schemas.openxmlformats.org/officeDocument/2006/relationships/hyperlink" Target="https://docsgc.uaa.mx/descarga/index.php?archivo=66915B19A58FFB42851F1C55BBA3BB30" TargetMode="External"/><Relationship Id="rId21" Type="http://schemas.openxmlformats.org/officeDocument/2006/relationships/hyperlink" Target="https://www.uaa.mx/informacionpublica/2020/55/16/b/1trim/POL_2020_38176.pdf" TargetMode="External"/><Relationship Id="rId34" Type="http://schemas.openxmlformats.org/officeDocument/2006/relationships/hyperlink" Target="https://www.uaa.mx/informacionpublica/2020/55/16/b/1trim/POL_2020_38163.pdf" TargetMode="External"/><Relationship Id="rId7" Type="http://schemas.openxmlformats.org/officeDocument/2006/relationships/hyperlink" Target="https://docsgc.uaa.mx/descarga/index.php?archivo=66915B19A58FFB42851F1C55BBA3BB30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hyperlink" Target="https://docsgc.uaa.mx/descarga/index.php?archivo=66915B19A58FFB42851F1C55BBA3BB30" TargetMode="External"/><Relationship Id="rId25" Type="http://schemas.openxmlformats.org/officeDocument/2006/relationships/hyperlink" Target="https://www.uaa.mx/informacionpublica/2020/55/16/b/1trim/POL_2020_75260.PDF" TargetMode="External"/><Relationship Id="rId33" Type="http://schemas.openxmlformats.org/officeDocument/2006/relationships/hyperlink" Target="https://www.uaa.mx/informacionpublica/2020/55/16/b/1trim/POL_2020_38166.pdf" TargetMode="External"/><Relationship Id="rId38" Type="http://schemas.openxmlformats.org/officeDocument/2006/relationships/hyperlink" Target="https://www.uaa.mx/informacionpublica/2020/55/16/b/1trim/POL_2020_154294.PDF" TargetMode="External"/><Relationship Id="rId2" Type="http://schemas.openxmlformats.org/officeDocument/2006/relationships/hyperlink" Target="https://docsgc.uaa.mx/descarga/index.php?archivo=66915B19A58FFB42851F1C55BBA3BB30" TargetMode="External"/><Relationship Id="rId16" Type="http://schemas.openxmlformats.org/officeDocument/2006/relationships/hyperlink" Target="https://docsgc.uaa.mx/descarga/index.php?archivo=66915B19A58FFB42851F1C55BBA3BB30" TargetMode="External"/><Relationship Id="rId20" Type="http://schemas.openxmlformats.org/officeDocument/2006/relationships/hyperlink" Target="https://docsgc.uaa.mx/descarga/index.php?archivo=66915B19A58FFB42851F1C55BBA3BB30" TargetMode="External"/><Relationship Id="rId29" Type="http://schemas.openxmlformats.org/officeDocument/2006/relationships/hyperlink" Target="https://www.uaa.mx/informacionpublica/2020/55/16/b/1trim/POL_2020_154322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ocsgc.uaa.mx/descarga/index.php?archivo=66915B19A58FFB42851F1C55BBA3BB30" TargetMode="External"/><Relationship Id="rId6" Type="http://schemas.openxmlformats.org/officeDocument/2006/relationships/hyperlink" Target="https://docsgc.uaa.mx/descarga/index.php?archivo=66915B19A58FFB42851F1C55BBA3BB30" TargetMode="External"/><Relationship Id="rId11" Type="http://schemas.openxmlformats.org/officeDocument/2006/relationships/hyperlink" Target="https://docsgc.uaa.mx/descarga/index.php?archivo=66915B19A58FFB42851F1C55BBA3BB30" TargetMode="External"/><Relationship Id="rId24" Type="http://schemas.openxmlformats.org/officeDocument/2006/relationships/hyperlink" Target="https://www.uaa.mx/informacionpublica/2020/55/16/b/1trim/POL_2020_38163.pdf" TargetMode="External"/><Relationship Id="rId32" Type="http://schemas.openxmlformats.org/officeDocument/2006/relationships/hyperlink" Target="https://www.uaa.mx/informacionpublica/2020/55/16/b/1trim/POL_2020_38168.pdf" TargetMode="External"/><Relationship Id="rId37" Type="http://schemas.openxmlformats.org/officeDocument/2006/relationships/hyperlink" Target="https://www.uaa.mx/informacionpublica/2020/55/16/b/1trim/POL_2020_153552.PDF" TargetMode="External"/><Relationship Id="rId40" Type="http://schemas.openxmlformats.org/officeDocument/2006/relationships/hyperlink" Target="https://www.uaa.mx/informacionpublica/2020/55/16/b/1trim/POL_2020_38178.pdf" TargetMode="External"/><Relationship Id="rId5" Type="http://schemas.openxmlformats.org/officeDocument/2006/relationships/hyperlink" Target="https://docsgc.uaa.mx/descarga/index.php?archivo=66915B19A58FFB42851F1C55BBA3BB30" TargetMode="External"/><Relationship Id="rId15" Type="http://schemas.openxmlformats.org/officeDocument/2006/relationships/hyperlink" Target="https://docsgc.uaa.mx/descarga/index.php?archivo=66915B19A58FFB42851F1C55BBA3BB30" TargetMode="External"/><Relationship Id="rId23" Type="http://schemas.openxmlformats.org/officeDocument/2006/relationships/hyperlink" Target="https://www.uaa.mx/informacionpublica/2020/55/16/b/1trim/POL_2020_38166.pdf" TargetMode="External"/><Relationship Id="rId28" Type="http://schemas.openxmlformats.org/officeDocument/2006/relationships/hyperlink" Target="https://www.uaa.mx/informacionpublica/2020/55/16/b/1trim/POL_2020_154294.PDF" TargetMode="External"/><Relationship Id="rId36" Type="http://schemas.openxmlformats.org/officeDocument/2006/relationships/hyperlink" Target="https://www.uaa.mx/informacionpublica/2020/55/16/b/1trim/POL_2020_76147.PDF" TargetMode="External"/><Relationship Id="rId10" Type="http://schemas.openxmlformats.org/officeDocument/2006/relationships/hyperlink" Target="https://docsgc.uaa.mx/descarga/index.php?archivo=66915B19A58FFB42851F1C55BBA3BB30" TargetMode="External"/><Relationship Id="rId19" Type="http://schemas.openxmlformats.org/officeDocument/2006/relationships/hyperlink" Target="https://docsgc.uaa.mx/descarga/index.php?archivo=66915B19A58FFB42851F1C55BBA3BB30" TargetMode="External"/><Relationship Id="rId31" Type="http://schemas.openxmlformats.org/officeDocument/2006/relationships/hyperlink" Target="https://www.uaa.mx/informacionpublica/2020/55/16/b/1trim/POL_2020_38176.pdf" TargetMode="External"/><Relationship Id="rId4" Type="http://schemas.openxmlformats.org/officeDocument/2006/relationships/hyperlink" Target="https://docsgc.uaa.mx/descarga/index.php?archivo=66915B19A58FFB42851F1C55BBA3BB30" TargetMode="External"/><Relationship Id="rId9" Type="http://schemas.openxmlformats.org/officeDocument/2006/relationships/hyperlink" Target="https://docsgc.uaa.mx/descarga/index.php?archivo=66915B19A58FFB42851F1C55BBA3BB30" TargetMode="External"/><Relationship Id="rId14" Type="http://schemas.openxmlformats.org/officeDocument/2006/relationships/hyperlink" Target="https://docsgc.uaa.mx/descarga/index.php?archivo=66915B19A58FFB42851F1C55BBA3BB30" TargetMode="External"/><Relationship Id="rId22" Type="http://schemas.openxmlformats.org/officeDocument/2006/relationships/hyperlink" Target="https://www.uaa.mx/informacionpublica/2020/55/16/b/1trim/POL_2020_38168.pdf" TargetMode="External"/><Relationship Id="rId27" Type="http://schemas.openxmlformats.org/officeDocument/2006/relationships/hyperlink" Target="https://www.uaa.mx/informacionpublica/2020/55/16/b/1trim/POL_2020_153552.PDF" TargetMode="External"/><Relationship Id="rId30" Type="http://schemas.openxmlformats.org/officeDocument/2006/relationships/hyperlink" Target="https://www.uaa.mx/informacionpublica/2020/55/16/b/1trim/POL_2020_38178.pdf" TargetMode="External"/><Relationship Id="rId35" Type="http://schemas.openxmlformats.org/officeDocument/2006/relationships/hyperlink" Target="https://www.uaa.mx/informacionpublica/2020/55/16/b/1trim/POL_2020_752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15.5703125" customWidth="1"/>
    <col min="5" max="5" width="15.7109375" style="4" customWidth="1"/>
    <col min="6" max="6" width="37.28515625" customWidth="1"/>
    <col min="7" max="7" width="16.28515625" customWidth="1"/>
    <col min="8" max="8" width="19.85546875" customWidth="1"/>
    <col min="9" max="9" width="35" customWidth="1"/>
    <col min="10" max="10" width="22.5703125" customWidth="1"/>
    <col min="11" max="11" width="33.28515625" customWidth="1"/>
    <col min="12" max="12" width="26.42578125" customWidth="1"/>
    <col min="13" max="13" width="28.28515625" customWidth="1"/>
    <col min="14" max="14" width="11.42578125" customWidth="1"/>
    <col min="15" max="15" width="13.42578125" customWidth="1"/>
    <col min="16" max="16" width="12.855468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5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2020</v>
      </c>
      <c r="B8" s="3">
        <v>43831</v>
      </c>
      <c r="C8" s="3">
        <v>43921</v>
      </c>
      <c r="D8" s="2" t="s">
        <v>47</v>
      </c>
      <c r="E8" s="6">
        <v>45202.03</v>
      </c>
      <c r="F8" s="2" t="s">
        <v>57</v>
      </c>
      <c r="G8" s="3">
        <v>43845</v>
      </c>
      <c r="H8" s="2" t="s">
        <v>61</v>
      </c>
      <c r="I8" s="9" t="s">
        <v>64</v>
      </c>
      <c r="J8" s="9" t="s">
        <v>64</v>
      </c>
      <c r="K8" s="8" t="s">
        <v>63</v>
      </c>
      <c r="L8" s="8" t="s">
        <v>63</v>
      </c>
      <c r="M8" s="7" t="s">
        <v>50</v>
      </c>
      <c r="N8" s="3">
        <v>43922</v>
      </c>
      <c r="O8" s="3">
        <v>43922</v>
      </c>
      <c r="P8" s="2" t="s">
        <v>74</v>
      </c>
    </row>
    <row r="9" spans="1:16" ht="60" x14ac:dyDescent="0.25">
      <c r="A9" s="2">
        <v>2020</v>
      </c>
      <c r="B9" s="3">
        <v>43831</v>
      </c>
      <c r="C9" s="3">
        <v>43921</v>
      </c>
      <c r="D9" s="2" t="s">
        <v>47</v>
      </c>
      <c r="E9" s="6">
        <v>90000</v>
      </c>
      <c r="F9" s="2" t="s">
        <v>60</v>
      </c>
      <c r="G9" s="3">
        <v>43851</v>
      </c>
      <c r="H9" s="2" t="s">
        <v>62</v>
      </c>
      <c r="I9" s="9" t="s">
        <v>65</v>
      </c>
      <c r="J9" s="9" t="s">
        <v>65</v>
      </c>
      <c r="K9" s="8" t="s">
        <v>63</v>
      </c>
      <c r="L9" s="8" t="s">
        <v>63</v>
      </c>
      <c r="M9" s="7" t="s">
        <v>50</v>
      </c>
      <c r="N9" s="3">
        <v>43922</v>
      </c>
      <c r="O9" s="3">
        <v>43922</v>
      </c>
      <c r="P9" s="2" t="s">
        <v>74</v>
      </c>
    </row>
    <row r="10" spans="1:16" ht="60" x14ac:dyDescent="0.25">
      <c r="A10" s="2">
        <v>2020</v>
      </c>
      <c r="B10" s="3">
        <v>43831</v>
      </c>
      <c r="C10" s="3">
        <v>43921</v>
      </c>
      <c r="D10" s="2" t="s">
        <v>47</v>
      </c>
      <c r="E10" s="6">
        <v>20000</v>
      </c>
      <c r="F10" s="2" t="s">
        <v>52</v>
      </c>
      <c r="G10" s="3">
        <v>43853</v>
      </c>
      <c r="H10" s="2" t="s">
        <v>62</v>
      </c>
      <c r="I10" s="9" t="s">
        <v>66</v>
      </c>
      <c r="J10" s="9" t="s">
        <v>66</v>
      </c>
      <c r="K10" s="8" t="s">
        <v>63</v>
      </c>
      <c r="L10" s="8" t="s">
        <v>63</v>
      </c>
      <c r="M10" s="7" t="s">
        <v>50</v>
      </c>
      <c r="N10" s="3">
        <v>43922</v>
      </c>
      <c r="O10" s="3">
        <v>43922</v>
      </c>
      <c r="P10" s="2" t="s">
        <v>74</v>
      </c>
    </row>
    <row r="11" spans="1:16" ht="60" x14ac:dyDescent="0.25">
      <c r="A11" s="2">
        <v>2020</v>
      </c>
      <c r="B11" s="3">
        <v>43831</v>
      </c>
      <c r="C11" s="3">
        <v>43921</v>
      </c>
      <c r="D11" s="2" t="s">
        <v>47</v>
      </c>
      <c r="E11" s="6">
        <v>50000</v>
      </c>
      <c r="F11" s="2" t="s">
        <v>53</v>
      </c>
      <c r="G11" s="3">
        <v>43853</v>
      </c>
      <c r="H11" s="2" t="s">
        <v>62</v>
      </c>
      <c r="I11" s="9" t="s">
        <v>67</v>
      </c>
      <c r="J11" s="9" t="s">
        <v>67</v>
      </c>
      <c r="K11" s="8" t="s">
        <v>63</v>
      </c>
      <c r="L11" s="8" t="s">
        <v>63</v>
      </c>
      <c r="M11" s="7" t="s">
        <v>50</v>
      </c>
      <c r="N11" s="3">
        <v>43922</v>
      </c>
      <c r="O11" s="3">
        <v>43922</v>
      </c>
      <c r="P11" s="2" t="s">
        <v>74</v>
      </c>
    </row>
    <row r="12" spans="1:16" ht="60" x14ac:dyDescent="0.25">
      <c r="A12" s="2">
        <v>2020</v>
      </c>
      <c r="B12" s="3">
        <v>43831</v>
      </c>
      <c r="C12" s="3">
        <v>43921</v>
      </c>
      <c r="D12" s="2" t="s">
        <v>47</v>
      </c>
      <c r="E12" s="6">
        <v>124872.34</v>
      </c>
      <c r="F12" s="2" t="s">
        <v>54</v>
      </c>
      <c r="G12" s="3">
        <v>43853</v>
      </c>
      <c r="H12" s="2" t="s">
        <v>62</v>
      </c>
      <c r="I12" s="9" t="s">
        <v>68</v>
      </c>
      <c r="J12" s="9" t="s">
        <v>68</v>
      </c>
      <c r="K12" s="8" t="s">
        <v>63</v>
      </c>
      <c r="L12" s="8" t="s">
        <v>63</v>
      </c>
      <c r="M12" s="7" t="s">
        <v>50</v>
      </c>
      <c r="N12" s="3">
        <v>43922</v>
      </c>
      <c r="O12" s="3">
        <v>43922</v>
      </c>
      <c r="P12" s="2" t="s">
        <v>74</v>
      </c>
    </row>
    <row r="13" spans="1:16" ht="60" x14ac:dyDescent="0.25">
      <c r="A13" s="2">
        <v>2020</v>
      </c>
      <c r="B13" s="3">
        <v>43831</v>
      </c>
      <c r="C13" s="3">
        <v>43921</v>
      </c>
      <c r="D13" s="2" t="s">
        <v>47</v>
      </c>
      <c r="E13" s="6">
        <v>57637.07</v>
      </c>
      <c r="F13" s="2" t="s">
        <v>55</v>
      </c>
      <c r="G13" s="3">
        <v>43860</v>
      </c>
      <c r="H13" s="2" t="s">
        <v>61</v>
      </c>
      <c r="I13" s="9" t="s">
        <v>69</v>
      </c>
      <c r="J13" s="9" t="s">
        <v>69</v>
      </c>
      <c r="K13" s="8" t="s">
        <v>63</v>
      </c>
      <c r="L13" s="8" t="s">
        <v>63</v>
      </c>
      <c r="M13" s="7" t="s">
        <v>50</v>
      </c>
      <c r="N13" s="3">
        <v>43922</v>
      </c>
      <c r="O13" s="3">
        <v>43922</v>
      </c>
      <c r="P13" s="2" t="s">
        <v>74</v>
      </c>
    </row>
    <row r="14" spans="1:16" ht="60" x14ac:dyDescent="0.25">
      <c r="A14" s="2">
        <v>2020</v>
      </c>
      <c r="B14" s="3">
        <v>43831</v>
      </c>
      <c r="C14" s="3">
        <v>43921</v>
      </c>
      <c r="D14" s="2" t="s">
        <v>47</v>
      </c>
      <c r="E14" s="6">
        <v>1785.21</v>
      </c>
      <c r="F14" s="2" t="s">
        <v>56</v>
      </c>
      <c r="G14" s="3">
        <v>43861</v>
      </c>
      <c r="H14" s="2" t="s">
        <v>62</v>
      </c>
      <c r="I14" s="9" t="s">
        <v>70</v>
      </c>
      <c r="J14" s="9" t="s">
        <v>70</v>
      </c>
      <c r="K14" s="8" t="s">
        <v>63</v>
      </c>
      <c r="L14" s="8" t="s">
        <v>63</v>
      </c>
      <c r="M14" s="7" t="s">
        <v>50</v>
      </c>
      <c r="N14" s="3">
        <v>43922</v>
      </c>
      <c r="O14" s="3">
        <v>43922</v>
      </c>
      <c r="P14" s="2" t="s">
        <v>74</v>
      </c>
    </row>
    <row r="15" spans="1:16" ht="60" x14ac:dyDescent="0.25">
      <c r="A15" s="2">
        <v>2020</v>
      </c>
      <c r="B15" s="3">
        <v>43831</v>
      </c>
      <c r="C15" s="3">
        <v>43921</v>
      </c>
      <c r="D15" s="2" t="s">
        <v>47</v>
      </c>
      <c r="E15" s="6">
        <v>818</v>
      </c>
      <c r="F15" s="2" t="s">
        <v>51</v>
      </c>
      <c r="G15" s="3">
        <v>43892</v>
      </c>
      <c r="H15" s="2" t="s">
        <v>62</v>
      </c>
      <c r="I15" s="9" t="s">
        <v>71</v>
      </c>
      <c r="J15" s="9" t="s">
        <v>71</v>
      </c>
      <c r="K15" s="8" t="s">
        <v>63</v>
      </c>
      <c r="L15" s="8" t="s">
        <v>63</v>
      </c>
      <c r="M15" s="7" t="s">
        <v>50</v>
      </c>
      <c r="N15" s="3">
        <v>43922</v>
      </c>
      <c r="O15" s="3">
        <v>43922</v>
      </c>
      <c r="P15" s="2" t="s">
        <v>74</v>
      </c>
    </row>
    <row r="16" spans="1:16" ht="60" x14ac:dyDescent="0.25">
      <c r="A16" s="2">
        <v>2020</v>
      </c>
      <c r="B16" s="3">
        <v>43831</v>
      </c>
      <c r="C16" s="3">
        <v>43921</v>
      </c>
      <c r="D16" s="2" t="s">
        <v>47</v>
      </c>
      <c r="E16" s="6">
        <v>50392.04</v>
      </c>
      <c r="F16" s="2" t="s">
        <v>58</v>
      </c>
      <c r="G16" s="3">
        <v>43893</v>
      </c>
      <c r="H16" s="2" t="s">
        <v>61</v>
      </c>
      <c r="I16" s="9" t="s">
        <v>72</v>
      </c>
      <c r="J16" s="9" t="s">
        <v>72</v>
      </c>
      <c r="K16" s="8" t="s">
        <v>63</v>
      </c>
      <c r="L16" s="8" t="s">
        <v>63</v>
      </c>
      <c r="M16" s="7" t="s">
        <v>50</v>
      </c>
      <c r="N16" s="3">
        <v>43922</v>
      </c>
      <c r="O16" s="3">
        <v>43922</v>
      </c>
      <c r="P16" s="2" t="s">
        <v>74</v>
      </c>
    </row>
    <row r="17" spans="1:16" ht="60" x14ac:dyDescent="0.25">
      <c r="A17" s="2">
        <v>2020</v>
      </c>
      <c r="B17" s="3">
        <v>43831</v>
      </c>
      <c r="C17" s="3">
        <v>43921</v>
      </c>
      <c r="D17" s="2" t="s">
        <v>47</v>
      </c>
      <c r="E17" s="6">
        <v>470000</v>
      </c>
      <c r="F17" s="2" t="s">
        <v>59</v>
      </c>
      <c r="G17" s="3">
        <v>43893</v>
      </c>
      <c r="H17" s="2" t="s">
        <v>61</v>
      </c>
      <c r="I17" s="9" t="s">
        <v>73</v>
      </c>
      <c r="J17" s="9" t="s">
        <v>73</v>
      </c>
      <c r="K17" s="8" t="s">
        <v>63</v>
      </c>
      <c r="L17" s="8" t="s">
        <v>63</v>
      </c>
      <c r="M17" s="7" t="s">
        <v>50</v>
      </c>
      <c r="N17" s="3">
        <v>43922</v>
      </c>
      <c r="O17" s="3">
        <v>43922</v>
      </c>
      <c r="P17" s="2" t="s">
        <v>74</v>
      </c>
    </row>
  </sheetData>
  <sortState ref="A8:G17">
    <sortCondition ref="G8:G17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9">
      <formula1>Hidden_13</formula1>
    </dataValidation>
  </dataValidations>
  <hyperlinks>
    <hyperlink ref="K8" r:id="rId1"/>
    <hyperlink ref="L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L9" r:id="rId12"/>
    <hyperlink ref="L10" r:id="rId13"/>
    <hyperlink ref="L11" r:id="rId14"/>
    <hyperlink ref="L12" r:id="rId15"/>
    <hyperlink ref="L13" r:id="rId16"/>
    <hyperlink ref="L14" r:id="rId17"/>
    <hyperlink ref="L15" r:id="rId18"/>
    <hyperlink ref="L16" r:id="rId19"/>
    <hyperlink ref="L17" r:id="rId20"/>
    <hyperlink ref="I9" r:id="rId21"/>
    <hyperlink ref="I10" r:id="rId22"/>
    <hyperlink ref="I11" r:id="rId23"/>
    <hyperlink ref="I12" r:id="rId24"/>
    <hyperlink ref="I13" r:id="rId25"/>
    <hyperlink ref="I14" r:id="rId26"/>
    <hyperlink ref="I15" r:id="rId27"/>
    <hyperlink ref="I16" r:id="rId28"/>
    <hyperlink ref="I17" r:id="rId29"/>
    <hyperlink ref="I8" r:id="rId30"/>
    <hyperlink ref="J9" r:id="rId31"/>
    <hyperlink ref="J10" r:id="rId32"/>
    <hyperlink ref="J11" r:id="rId33"/>
    <hyperlink ref="J12" r:id="rId34"/>
    <hyperlink ref="J13" r:id="rId35"/>
    <hyperlink ref="J14" r:id="rId36"/>
    <hyperlink ref="J15" r:id="rId37"/>
    <hyperlink ref="J16" r:id="rId38"/>
    <hyperlink ref="J17" r:id="rId39"/>
    <hyperlink ref="J8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cols>
    <col min="1" max="1" width="19.7109375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2020-04-29T15:20:40Z</dcterms:created>
  <dcterms:modified xsi:type="dcterms:W3CDTF">2020-05-26T04:06:30Z</dcterms:modified>
</cp:coreProperties>
</file>