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_xlnm._FilterDatabase" localSheetId="0" hidden="1">'Reporte de Formatos'!$A$7:$AH$7</definedName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<sst xmlns="http://schemas.openxmlformats.org/spreadsheetml/2006/main" count="1124" uniqueCount="292">
  <si>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</si>
  <si>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</si>
  <si>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</si>
  <si>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</si>
  <si>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</si>
  <si>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</si>
  <si>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</si>
  <si>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</si>
  <si>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</si>
  <si>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</si>
  <si>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</si>
  <si>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</si>
  <si>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</si>
  <si>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</si>
  <si>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</si>
  <si>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</si>
  <si>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</si>
  <si>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</si>
  <si>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</si>
  <si>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</si>
  <si>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</si>
  <si>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</si>
  <si>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</si>
  <si>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</si>
  <si>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</si>
  <si>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</si>
  <si>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</si>
  <si>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</si>
  <si>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</si>
  <si>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</si>
  <si>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</si>
  <si>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</si>
  <si>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</si>
  <si>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</si>
  <si>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</si>
  <si>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</si>
  <si>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</si>
  <si>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</si>
  <si>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</si>
  <si>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</si>
  <si>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</si>
  <si>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</si>
  <si>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</si>
  <si>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</si>
  <si>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</si>
  <si>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</si>
  <si>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</si>
  <si>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</si>
  <si>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</si>
  <si>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</si>
  <si>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</si>
  <si>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</si>
  <si>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</si>
  <si>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</si>
  <si>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</si>
  <si>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</si>
  <si>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</si>
  <si>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</si>
  <si>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</si>
  <si>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</si>
  <si>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</si>
  <si>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</si>
  <si>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</si>
  <si>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</si>
  <si>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</si>
  <si>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</si>
  <si>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</si>
  <si>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</si>
  <si>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</si>
  <si>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</si>
  <si>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</si>
  <si>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</si>
  <si>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</si>
  <si>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</si>
  <si>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</si>
  <si>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</si>
  <si>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</si>
  <si>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</si>
  <si>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</si>
  <si>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</si>
  <si>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</si>
  <si>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</si>
  <si>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</si>
  <si>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</si>
  <si>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</si>
  <si>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</si>
  <si>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</si>
  <si>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</si>
  <si>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</si>
  <si>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</si>
  <si>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</si>
  <si>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</si>
  <si>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</si>
  <si>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</si>
  <si>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</si>
  <si>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</si>
  <si>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</si>
  <si>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</si>
  <si>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</si>
  <si>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</si>
  <si>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</si>
  <si>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</si>
  <si>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</si>
  <si>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</si>
  <si>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</si>
  <si>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</si>
  <si>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</si>
  <si>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</si>
  <si>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</si>
  <si>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</si>
  <si>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</si>
  <si>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</si>
  <si>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</si>
  <si>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</si>
  <si>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</si>
  <si>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</si>
  <si>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</si>
  <si>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</si>
  <si>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</si>
  <si>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</si>
  <si>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</si>
  <si>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</si>
  <si>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</si>
  <si>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</si>
  <si>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</si>
  <si>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</si>
  <si>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</si>
  <si>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</si>
  <si>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</si>
  <si>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</si>
  <si>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</si>
  <si>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</si>
  <si>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</si>
  <si>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</si>
  <si>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</si>
  <si>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</si>
  <si>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</si>
  <si>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</si>
  <si>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</si>
  <si>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</si>
  <si>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</si>
  <si>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</si>
  <si>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</si>
  <si>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</si>
  <si>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</si>
  <si>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</si>
  <si>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</si>
  <si>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</si>
  <si>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</si>
  <si>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</si>
  <si>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</si>
  <si>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</si>
  <si>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</si>
  <si>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</si>
  <si>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</si>
  <si>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</si>
  <si>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</si>
  <si>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</si>
  <si>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</si>
  <si>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</si>
  <si>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</si>
  <si>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</si>
  <si>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</si>
  <si>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</si>
  <si>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</si>
  <si>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</si>
  <si>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</si>
  <si>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</si>
  <si>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</si>
  <si>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</si>
  <si>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</si>
  <si>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</si>
  <si>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</si>
  <si>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</si>
  <si>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</si>
  <si>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celebraron contratos ya que por los montos no aplica este procedimiento</t>
  </si>
  <si>
    <t>AA40</t>
  </si>
  <si>
    <t>AA45</t>
  </si>
  <si>
    <t>AA46</t>
  </si>
  <si>
    <t>AA44</t>
  </si>
  <si>
    <t>B7</t>
  </si>
  <si>
    <t>FACTURA UAA MAYO 2020</t>
  </si>
  <si>
    <t>FFi0000026181</t>
  </si>
  <si>
    <t>FFi0000026184</t>
  </si>
  <si>
    <t>FFi0000026206</t>
  </si>
  <si>
    <t>FFi0000026202</t>
  </si>
  <si>
    <t>FFi0000026241</t>
  </si>
  <si>
    <t>FAC_22707</t>
  </si>
  <si>
    <t>CFDI_Factura_RG_25406</t>
  </si>
  <si>
    <t>ARA980417IX9_ARA261_1588984515P</t>
  </si>
  <si>
    <t>FPUH0000042605</t>
  </si>
  <si>
    <t>FPUH0000042609</t>
  </si>
  <si>
    <t>FPUH0000042645</t>
  </si>
  <si>
    <t>FPUH0000042664</t>
  </si>
  <si>
    <t>AXAA000017779</t>
  </si>
  <si>
    <t>AXAA000017780</t>
  </si>
  <si>
    <t>APAA000017099 (1)</t>
  </si>
  <si>
    <t>AXAA000017778</t>
  </si>
  <si>
    <t>Fac pedido 6620</t>
  </si>
  <si>
    <t>FAGS0000000029</t>
  </si>
  <si>
    <t>FAGS0000000028</t>
  </si>
  <si>
    <t>FAGS0000000030</t>
  </si>
  <si>
    <t>d0bca8f3-caa1-4423-aae4-fefe8134b139</t>
  </si>
  <si>
    <t>F33AGP0000000522</t>
  </si>
  <si>
    <t>CFDI_Promotora_Mexicana_de_Ediciones 3335A</t>
  </si>
  <si>
    <t>Difusión  por radio, televisión y otros medios de mensajes comerciales para promover la venta de bienes o servicios</t>
  </si>
  <si>
    <t>3A Vía Edición Producción Impresión S.A. de C.V.</t>
  </si>
  <si>
    <t>LJA.MX</t>
  </si>
  <si>
    <t>AVE151020DU5</t>
  </si>
  <si>
    <t>LEY DE ADQUISICIONES, ARRENDAMIENTOS
Y SERVICIOS DEL ESTADO DE AGUASCALIENTES Y SUS MUNICIPIOS</t>
  </si>
  <si>
    <t>La Universidad Autónoma de Aguascalientes es un organismo público descentralizado del Estado de Aguascalientes, con personalidad jurídica propia y capacidad para adquirir y administrar bienes, integrado por personal académico, alumnos, funcionarios y personal administrativo.</t>
  </si>
  <si>
    <t>Claudia Lizeth</t>
  </si>
  <si>
    <t>López Velarde</t>
  </si>
  <si>
    <t>Ramírez</t>
  </si>
  <si>
    <t>Metropolitano</t>
  </si>
  <si>
    <t>LORC800603EJ9</t>
  </si>
  <si>
    <t>El Heraldo de Aguascalientes Compañía Editorial S. de R.L. de C.V.</t>
  </si>
  <si>
    <t>El Heraldo</t>
  </si>
  <si>
    <t>HAE550425QX9</t>
  </si>
  <si>
    <t>Promomedios de Aguascalientes S.A. de C.V.</t>
  </si>
  <si>
    <t>Radio Universal</t>
  </si>
  <si>
    <t>PAG820303E17</t>
  </si>
  <si>
    <t>La Universidad Autónoma de Aguascalientes es un organismo público descentralizado del Estado de Aguascalientes, con personalidad jurídica propia y capacidad para adquirir y administrar bienes, integrado por personal académico, alumnos, funcionarios y pers</t>
  </si>
  <si>
    <t>Promocentro S.A. de C.V.</t>
  </si>
  <si>
    <t>Radio Grupo</t>
  </si>
  <si>
    <t>PRO860212B94</t>
  </si>
  <si>
    <t>Aguascalientes Radio S.A. de C.V.</t>
  </si>
  <si>
    <t>Grupo Radiofónico ZER</t>
  </si>
  <si>
    <t>ARA980417IX9</t>
  </si>
  <si>
    <t>Empresa Editorial de Aguascalientes S.A. de C.V.</t>
  </si>
  <si>
    <t>Hidrocálido</t>
  </si>
  <si>
    <t>EEA840201QI4</t>
  </si>
  <si>
    <t>Cías. Períodistica del Sol de Aguascalientes S.A. de C.V.</t>
  </si>
  <si>
    <t>El Sol del Centro</t>
  </si>
  <si>
    <t>PSA100706RW4</t>
  </si>
  <si>
    <t xml:space="preserve">Ramiro </t>
  </si>
  <si>
    <t>Luévano</t>
  </si>
  <si>
    <t>López</t>
  </si>
  <si>
    <t>Página 24</t>
  </si>
  <si>
    <t>LULR440930UP3</t>
  </si>
  <si>
    <t>Gloribel</t>
  </si>
  <si>
    <t xml:space="preserve">Amezola </t>
  </si>
  <si>
    <t>Tavarez</t>
  </si>
  <si>
    <t>Doce MX</t>
  </si>
  <si>
    <t>AETG8703231I6</t>
  </si>
  <si>
    <t>SIM MX TV S DE RL DE CV</t>
  </si>
  <si>
    <t>Más que radio</t>
  </si>
  <si>
    <t>SMT110823D85</t>
  </si>
  <si>
    <t> PROMOTORA MEXICANA DE EDICIONES SA DE CV</t>
  </si>
  <si>
    <t>Grupo Líder Empresarial</t>
  </si>
  <si>
    <t>PME0501103F0</t>
  </si>
  <si>
    <t>Departamento de Comunicación y Relaciones Públicas</t>
  </si>
  <si>
    <t xml:space="preserve">Servicio </t>
  </si>
  <si>
    <t>Proceso de Admisión a Bachillerato</t>
  </si>
  <si>
    <t>A  causa del confinamiento ocasionado por la pandemia de COVID-19, fue necesario intensificar la campaña de captación de alumnos para el proceso de admisión en línea</t>
  </si>
  <si>
    <t>No Aplica</t>
  </si>
  <si>
    <t>México</t>
  </si>
  <si>
    <t>indistinto</t>
  </si>
  <si>
    <t>Bachillerato</t>
  </si>
  <si>
    <t>Ninguna</t>
  </si>
  <si>
    <t>Pregrado y Bachillerato</t>
  </si>
  <si>
    <t>Indistinto</t>
  </si>
  <si>
    <t>https://www.uaa.mx/informacionpublica/2017/55/23/b/contrato.jpg</t>
  </si>
  <si>
    <t>https://www.uaa.mx/informacionpublica/2020/55/23/b/2trim/AA40.pdf</t>
  </si>
  <si>
    <t>https://www.uaa.mx/informacionpublica/2020/55/23/b/2trim/AA45.pdf</t>
  </si>
  <si>
    <t>https://www.uaa.mx/informacionpublica/2020/55/23/b/2trim/AA46.pdf</t>
  </si>
  <si>
    <t>https://www.uaa.mx/informacionpublica/2020/55/23/b/2trim/AA44.pdf</t>
  </si>
  <si>
    <t>https://www.uaa.mx/informacionpublica/2020/55/23/b/2trim/B7.pdf</t>
  </si>
  <si>
    <t>https://www.uaa.mx/informacionpublica/2020/55/23/b/2trim/FACTURA UAA MAYO 2020.pdf</t>
  </si>
  <si>
    <t>https://www.uaa.mx/informacionpublica/2020/55/23/b/2trim/FFi0000026181.pdf</t>
  </si>
  <si>
    <t>https://www.uaa.mx/informacionpublica/2020/55/23/b/2trim/FFi0000026184.pdf</t>
  </si>
  <si>
    <t>https://www.uaa.mx/informacionpublica/2020/55/23/b/2trim/FFi0000026206.pdf</t>
  </si>
  <si>
    <t>https://www.uaa.mx/informacionpublica/2020/55/23/b/2trim/FFi0000026202.pdf</t>
  </si>
  <si>
    <t>https://www.uaa.mx/informacionpublica/2020/55/23/b/2trim/FFi0000026241.pdf</t>
  </si>
  <si>
    <t>https://www.uaa.mx/informacionpublica/2020/55/23/b/2trim/FAC_22707.pdf</t>
  </si>
  <si>
    <t>https://www.uaa.mx/informacionpublica/2020/55/23/b/2trim/CFDI_Factura_RG_25406.pdf</t>
  </si>
  <si>
    <t>https://www.uaa.mx/informacionpublica/2020/55/23/b/2trim/ARA980417IX9_ARA261_1588984515P.pdf</t>
  </si>
  <si>
    <t>https://www.uaa.mx/informacionpublica/2020/55/23/b/2trim/FPUH0000042605.pdf</t>
  </si>
  <si>
    <t>https://www.uaa.mx/informacionpublica/2020/55/23/b/2trim/FPUH0000042609.pdf</t>
  </si>
  <si>
    <t>https://www.uaa.mx/informacionpublica/2020/55/23/b/2trim/FPUH0000042645.pdf</t>
  </si>
  <si>
    <t>https://www.uaa.mx/informacionpublica/2020/55/23/b/2trim/FPUH0000042664.pdf</t>
  </si>
  <si>
    <t>https://www.uaa.mx/informacionpublica/2020/55/23/b/2trim/AXAA000017779.pdf</t>
  </si>
  <si>
    <t>https://www.uaa.mx/informacionpublica/2020/55/23/b/2trim/AXAA000017780.pdf</t>
  </si>
  <si>
    <t>https://www.uaa.mx/informacionpublica/2020/55/23/b/2trim/APAA000017099 (1).pdf</t>
  </si>
  <si>
    <t>https://www.uaa.mx/informacionpublica/2020/55/23/b/2trim/AXAA000017778.pdf</t>
  </si>
  <si>
    <t>https://www.uaa.mx/informacionpublica/2020/55/23/b/2trim/Fac pedido 6620.pdf</t>
  </si>
  <si>
    <t>https://www.uaa.mx/informacionpublica/2020/55/23/b/2trim/FAGS0000000029.pdf</t>
  </si>
  <si>
    <t>https://www.uaa.mx/informacionpublica/2020/55/23/b/2trim/FAGS0000000028.pdf</t>
  </si>
  <si>
    <t>https://www.uaa.mx/informacionpublica/2020/55/23/b/2trim/FAGS0000000030.pdf</t>
  </si>
  <si>
    <t>https://www.uaa.mx/informacionpublica/2020/55/23/b/2trim/d0bca8f3-caa1-4423-aae4-fefe8134b139.pdf</t>
  </si>
  <si>
    <t>https://www.uaa.mx/informacionpublica/2020/55/23/b/2trim/F33AGP0000000522.pdf</t>
  </si>
  <si>
    <t>https://www.uaa.mx/informacionpublica/2020/55/23/b/2trim/CFDI_Promotora_Mexicana_de_Ediciones 3335A.pdf</t>
  </si>
</sst>
</file>

<file path=xl/styles.xml><?xml version="1.0" encoding="utf-8"?>
<styleSheet xmlns="http://schemas.openxmlformats.org/spreadsheetml/2006/main">
  <numFmts count="1">
    <numFmt numFmtId="164" formatCode="dd/mm/yyyy;@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3" borderId="0" xfId="1" applyFill="1" applyAlignment="1">
      <alignment wrapText="1"/>
    </xf>
    <xf numFmtId="4" fontId="0" fillId="0" borderId="0" xfId="0" applyNumberFormat="1" applyAlignment="1">
      <alignment wrapText="1"/>
    </xf>
    <xf numFmtId="0" fontId="3" fillId="3" borderId="0" xfId="1" applyAlignment="1">
      <alignment wrapText="1"/>
    </xf>
    <xf numFmtId="0" fontId="0" fillId="3" borderId="0" xfId="0" applyFill="1" applyAlignment="1">
      <alignment wrapText="1"/>
    </xf>
    <xf numFmtId="4" fontId="0" fillId="3" borderId="0" xfId="0" applyNumberFormat="1" applyFill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/>
    <xf numFmtId="0" fontId="0" fillId="3" borderId="0" xfId="0" applyFill="1" applyBorder="1" applyAlignment="1">
      <alignment wrapText="1"/>
    </xf>
    <xf numFmtId="164" fontId="0" fillId="0" borderId="0" xfId="0" applyNumberFormat="1" applyAlignment="1">
      <alignment wrapText="1"/>
    </xf>
    <xf numFmtId="0" fontId="3" fillId="0" borderId="0" xfId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uaa.mx/informacionpublica/2017/55/23/b/contrato.jpg" TargetMode="External"/><Relationship Id="rId18" Type="http://schemas.openxmlformats.org/officeDocument/2006/relationships/hyperlink" Target="https://www.uaa.mx/informacionpublica/2017/55/23/b/contrato.jpg" TargetMode="External"/><Relationship Id="rId26" Type="http://schemas.openxmlformats.org/officeDocument/2006/relationships/hyperlink" Target="https://www.uaa.mx/informacionpublica/2017/55/23/b/contrato.jpg" TargetMode="External"/><Relationship Id="rId39" Type="http://schemas.openxmlformats.org/officeDocument/2006/relationships/hyperlink" Target="https://www.uaa.mx/informacionpublica/2017/55/23/b/contrato.jpg" TargetMode="External"/><Relationship Id="rId21" Type="http://schemas.openxmlformats.org/officeDocument/2006/relationships/hyperlink" Target="https://www.uaa.mx/informacionpublica/2017/55/23/b/contrato.jpg" TargetMode="External"/><Relationship Id="rId34" Type="http://schemas.openxmlformats.org/officeDocument/2006/relationships/hyperlink" Target="https://www.uaa.mx/informacionpublica/2017/55/23/b/contrato.jpg" TargetMode="External"/><Relationship Id="rId42" Type="http://schemas.openxmlformats.org/officeDocument/2006/relationships/hyperlink" Target="https://www.uaa.mx/informacionpublica/2017/55/23/b/contrato.jpg" TargetMode="External"/><Relationship Id="rId47" Type="http://schemas.openxmlformats.org/officeDocument/2006/relationships/hyperlink" Target="https://www.uaa.mx/informacionpublica/2017/55/23/b/contrato.jpg" TargetMode="External"/><Relationship Id="rId50" Type="http://schemas.openxmlformats.org/officeDocument/2006/relationships/hyperlink" Target="https://www.uaa.mx/informacionpublica/2017/55/23/b/contrato.jpg" TargetMode="External"/><Relationship Id="rId55" Type="http://schemas.openxmlformats.org/officeDocument/2006/relationships/hyperlink" Target="https://www.uaa.mx/informacionpublica/2017/55/23/b/contrato.jpg" TargetMode="External"/><Relationship Id="rId63" Type="http://schemas.openxmlformats.org/officeDocument/2006/relationships/hyperlink" Target="https://www.uaa.mx/informacionpublica/2020/55/23/b/2trim/B7.pdf" TargetMode="External"/><Relationship Id="rId68" Type="http://schemas.openxmlformats.org/officeDocument/2006/relationships/hyperlink" Target="https://www.uaa.mx/informacionpublica/2020/55/23/b/2trim/FFi0000026202.pdf" TargetMode="External"/><Relationship Id="rId76" Type="http://schemas.openxmlformats.org/officeDocument/2006/relationships/hyperlink" Target="https://www.uaa.mx/informacionpublica/2020/55/23/b/2trim/FPUH0000042664.pdf" TargetMode="External"/><Relationship Id="rId84" Type="http://schemas.openxmlformats.org/officeDocument/2006/relationships/hyperlink" Target="https://www.uaa.mx/informacionpublica/2020/55/23/b/2trim/FAGS0000000030.pdf" TargetMode="External"/><Relationship Id="rId7" Type="http://schemas.openxmlformats.org/officeDocument/2006/relationships/hyperlink" Target="https://www.uaa.mx/informacionpublica/2017/55/23/b/contrato.jpg" TargetMode="External"/><Relationship Id="rId71" Type="http://schemas.openxmlformats.org/officeDocument/2006/relationships/hyperlink" Target="https://www.uaa.mx/informacionpublica/2020/55/23/b/2trim/CFDI_Factura_RG_25406.pdf" TargetMode="External"/><Relationship Id="rId2" Type="http://schemas.openxmlformats.org/officeDocument/2006/relationships/hyperlink" Target="https://www.uaa.mx/informacionpublica/2017/55/23/b/contrato.jpg" TargetMode="External"/><Relationship Id="rId16" Type="http://schemas.openxmlformats.org/officeDocument/2006/relationships/hyperlink" Target="https://www.uaa.mx/informacionpublica/2017/55/23/b/contrato.jpg" TargetMode="External"/><Relationship Id="rId29" Type="http://schemas.openxmlformats.org/officeDocument/2006/relationships/hyperlink" Target="https://www.uaa.mx/informacionpublica/2017/55/23/b/contrato.jpg" TargetMode="External"/><Relationship Id="rId11" Type="http://schemas.openxmlformats.org/officeDocument/2006/relationships/hyperlink" Target="https://www.uaa.mx/informacionpublica/2017/55/23/b/contrato.jpg" TargetMode="External"/><Relationship Id="rId24" Type="http://schemas.openxmlformats.org/officeDocument/2006/relationships/hyperlink" Target="https://www.uaa.mx/informacionpublica/2017/55/23/b/contrato.jpg" TargetMode="External"/><Relationship Id="rId32" Type="http://schemas.openxmlformats.org/officeDocument/2006/relationships/hyperlink" Target="https://www.uaa.mx/informacionpublica/2017/55/23/b/contrato.jpg" TargetMode="External"/><Relationship Id="rId37" Type="http://schemas.openxmlformats.org/officeDocument/2006/relationships/hyperlink" Target="https://www.uaa.mx/informacionpublica/2017/55/23/b/contrato.jpg" TargetMode="External"/><Relationship Id="rId40" Type="http://schemas.openxmlformats.org/officeDocument/2006/relationships/hyperlink" Target="https://www.uaa.mx/informacionpublica/2017/55/23/b/contrato.jpg" TargetMode="External"/><Relationship Id="rId45" Type="http://schemas.openxmlformats.org/officeDocument/2006/relationships/hyperlink" Target="https://www.uaa.mx/informacionpublica/2017/55/23/b/contrato.jpg" TargetMode="External"/><Relationship Id="rId53" Type="http://schemas.openxmlformats.org/officeDocument/2006/relationships/hyperlink" Target="https://www.uaa.mx/informacionpublica/2017/55/23/b/contrato.jpg" TargetMode="External"/><Relationship Id="rId58" Type="http://schemas.openxmlformats.org/officeDocument/2006/relationships/hyperlink" Target="https://www.uaa.mx/informacionpublica/2017/55/23/b/contrato.jpg" TargetMode="External"/><Relationship Id="rId66" Type="http://schemas.openxmlformats.org/officeDocument/2006/relationships/hyperlink" Target="https://www.uaa.mx/informacionpublica/2020/55/23/b/2trim/FFi0000026184.pdf" TargetMode="External"/><Relationship Id="rId74" Type="http://schemas.openxmlformats.org/officeDocument/2006/relationships/hyperlink" Target="https://www.uaa.mx/informacionpublica/2020/55/23/b/2trim/FPUH0000042609.pdf" TargetMode="External"/><Relationship Id="rId79" Type="http://schemas.openxmlformats.org/officeDocument/2006/relationships/hyperlink" Target="https://www.uaa.mx/informacionpublica/2020/55/23/b/2trim/APAA000017099%20(1).pdf" TargetMode="External"/><Relationship Id="rId87" Type="http://schemas.openxmlformats.org/officeDocument/2006/relationships/hyperlink" Target="https://www.uaa.mx/informacionpublica/2020/55/23/b/2trim/CFDI_Promotora_Mexicana_de_Ediciones%203335A.pdf" TargetMode="External"/><Relationship Id="rId5" Type="http://schemas.openxmlformats.org/officeDocument/2006/relationships/hyperlink" Target="https://www.uaa.mx/informacionpublica/2017/55/23/b/contrato.jpg" TargetMode="External"/><Relationship Id="rId61" Type="http://schemas.openxmlformats.org/officeDocument/2006/relationships/hyperlink" Target="https://www.uaa.mx/informacionpublica/2020/55/23/b/2trim/AA46.pdf" TargetMode="External"/><Relationship Id="rId82" Type="http://schemas.openxmlformats.org/officeDocument/2006/relationships/hyperlink" Target="https://www.uaa.mx/informacionpublica/2020/55/23/b/2trim/FAGS0000000029.pdf" TargetMode="External"/><Relationship Id="rId19" Type="http://schemas.openxmlformats.org/officeDocument/2006/relationships/hyperlink" Target="https://www.uaa.mx/informacionpublica/2017/55/23/b/contrato.jpg" TargetMode="External"/><Relationship Id="rId4" Type="http://schemas.openxmlformats.org/officeDocument/2006/relationships/hyperlink" Target="https://www.uaa.mx/informacionpublica/2017/55/23/b/contrato.jpg" TargetMode="External"/><Relationship Id="rId9" Type="http://schemas.openxmlformats.org/officeDocument/2006/relationships/hyperlink" Target="https://www.uaa.mx/informacionpublica/2017/55/23/b/contrato.jpg" TargetMode="External"/><Relationship Id="rId14" Type="http://schemas.openxmlformats.org/officeDocument/2006/relationships/hyperlink" Target="https://www.uaa.mx/informacionpublica/2017/55/23/b/contrato.jpg" TargetMode="External"/><Relationship Id="rId22" Type="http://schemas.openxmlformats.org/officeDocument/2006/relationships/hyperlink" Target="https://www.uaa.mx/informacionpublica/2017/55/23/b/contrato.jpg" TargetMode="External"/><Relationship Id="rId27" Type="http://schemas.openxmlformats.org/officeDocument/2006/relationships/hyperlink" Target="https://www.uaa.mx/informacionpublica/2017/55/23/b/contrato.jpg" TargetMode="External"/><Relationship Id="rId30" Type="http://schemas.openxmlformats.org/officeDocument/2006/relationships/hyperlink" Target="https://www.uaa.mx/informacionpublica/2017/55/23/b/contrato.jpg" TargetMode="External"/><Relationship Id="rId35" Type="http://schemas.openxmlformats.org/officeDocument/2006/relationships/hyperlink" Target="https://www.uaa.mx/informacionpublica/2017/55/23/b/contrato.jpg" TargetMode="External"/><Relationship Id="rId43" Type="http://schemas.openxmlformats.org/officeDocument/2006/relationships/hyperlink" Target="https://www.uaa.mx/informacionpublica/2017/55/23/b/contrato.jpg" TargetMode="External"/><Relationship Id="rId48" Type="http://schemas.openxmlformats.org/officeDocument/2006/relationships/hyperlink" Target="https://www.uaa.mx/informacionpublica/2017/55/23/b/contrato.jpg" TargetMode="External"/><Relationship Id="rId56" Type="http://schemas.openxmlformats.org/officeDocument/2006/relationships/hyperlink" Target="https://www.uaa.mx/informacionpublica/2017/55/23/b/contrato.jpg" TargetMode="External"/><Relationship Id="rId64" Type="http://schemas.openxmlformats.org/officeDocument/2006/relationships/hyperlink" Target="https://www.uaa.mx/informacionpublica/2020/55/23/b/2trim/FACTURA%20UAA%20MAYO%202020.pdf" TargetMode="External"/><Relationship Id="rId69" Type="http://schemas.openxmlformats.org/officeDocument/2006/relationships/hyperlink" Target="https://www.uaa.mx/informacionpublica/2020/55/23/b/2trim/FFi0000026241.pdf" TargetMode="External"/><Relationship Id="rId77" Type="http://schemas.openxmlformats.org/officeDocument/2006/relationships/hyperlink" Target="https://www.uaa.mx/informacionpublica/2020/55/23/b/2trim/AXAA000017779.pdf" TargetMode="External"/><Relationship Id="rId8" Type="http://schemas.openxmlformats.org/officeDocument/2006/relationships/hyperlink" Target="https://www.uaa.mx/informacionpublica/2017/55/23/b/contrato.jpg" TargetMode="External"/><Relationship Id="rId51" Type="http://schemas.openxmlformats.org/officeDocument/2006/relationships/hyperlink" Target="https://www.uaa.mx/informacionpublica/2017/55/23/b/contrato.jpg" TargetMode="External"/><Relationship Id="rId72" Type="http://schemas.openxmlformats.org/officeDocument/2006/relationships/hyperlink" Target="https://www.uaa.mx/informacionpublica/2020/55/23/b/2trim/ARA980417IX9_ARA261_1588984515P.pdf" TargetMode="External"/><Relationship Id="rId80" Type="http://schemas.openxmlformats.org/officeDocument/2006/relationships/hyperlink" Target="https://www.uaa.mx/informacionpublica/2020/55/23/b/2trim/AXAA000017778.pdf" TargetMode="External"/><Relationship Id="rId85" Type="http://schemas.openxmlformats.org/officeDocument/2006/relationships/hyperlink" Target="https://www.uaa.mx/informacionpublica/2020/55/23/b/2trim/d0bca8f3-caa1-4423-aae4-fefe8134b139.pdf" TargetMode="External"/><Relationship Id="rId3" Type="http://schemas.openxmlformats.org/officeDocument/2006/relationships/hyperlink" Target="https://www.uaa.mx/informacionpublica/2017/55/23/b/contrato.jpg" TargetMode="External"/><Relationship Id="rId12" Type="http://schemas.openxmlformats.org/officeDocument/2006/relationships/hyperlink" Target="https://www.uaa.mx/informacionpublica/2017/55/23/b/contrato.jpg" TargetMode="External"/><Relationship Id="rId17" Type="http://schemas.openxmlformats.org/officeDocument/2006/relationships/hyperlink" Target="https://www.uaa.mx/informacionpublica/2017/55/23/b/contrato.jpg" TargetMode="External"/><Relationship Id="rId25" Type="http://schemas.openxmlformats.org/officeDocument/2006/relationships/hyperlink" Target="https://www.uaa.mx/informacionpublica/2017/55/23/b/contrato.jpg" TargetMode="External"/><Relationship Id="rId33" Type="http://schemas.openxmlformats.org/officeDocument/2006/relationships/hyperlink" Target="https://www.uaa.mx/informacionpublica/2017/55/23/b/contrato.jpg" TargetMode="External"/><Relationship Id="rId38" Type="http://schemas.openxmlformats.org/officeDocument/2006/relationships/hyperlink" Target="https://www.uaa.mx/informacionpublica/2017/55/23/b/contrato.jpg" TargetMode="External"/><Relationship Id="rId46" Type="http://schemas.openxmlformats.org/officeDocument/2006/relationships/hyperlink" Target="https://www.uaa.mx/informacionpublica/2017/55/23/b/contrato.jpg" TargetMode="External"/><Relationship Id="rId59" Type="http://schemas.openxmlformats.org/officeDocument/2006/relationships/hyperlink" Target="https://www.uaa.mx/informacionpublica/2020/55/23/b/2trim/AA40.pdf" TargetMode="External"/><Relationship Id="rId67" Type="http://schemas.openxmlformats.org/officeDocument/2006/relationships/hyperlink" Target="https://www.uaa.mx/informacionpublica/2020/55/23/b/2trim/FFi0000026206.pdf" TargetMode="External"/><Relationship Id="rId20" Type="http://schemas.openxmlformats.org/officeDocument/2006/relationships/hyperlink" Target="https://www.uaa.mx/informacionpublica/2017/55/23/b/contrato.jpg" TargetMode="External"/><Relationship Id="rId41" Type="http://schemas.openxmlformats.org/officeDocument/2006/relationships/hyperlink" Target="https://www.uaa.mx/informacionpublica/2017/55/23/b/contrato.jpg" TargetMode="External"/><Relationship Id="rId54" Type="http://schemas.openxmlformats.org/officeDocument/2006/relationships/hyperlink" Target="https://www.uaa.mx/informacionpublica/2017/55/23/b/contrato.jpg" TargetMode="External"/><Relationship Id="rId62" Type="http://schemas.openxmlformats.org/officeDocument/2006/relationships/hyperlink" Target="https://www.uaa.mx/informacionpublica/2020/55/23/b/2trim/AA44.pdf" TargetMode="External"/><Relationship Id="rId70" Type="http://schemas.openxmlformats.org/officeDocument/2006/relationships/hyperlink" Target="https://www.uaa.mx/informacionpublica/2020/55/23/b/2trim/FAC_22707.pdf" TargetMode="External"/><Relationship Id="rId75" Type="http://schemas.openxmlformats.org/officeDocument/2006/relationships/hyperlink" Target="https://www.uaa.mx/informacionpublica/2020/55/23/b/2trim/FPUH0000042645.pdf" TargetMode="External"/><Relationship Id="rId83" Type="http://schemas.openxmlformats.org/officeDocument/2006/relationships/hyperlink" Target="https://www.uaa.mx/informacionpublica/2020/55/23/b/2trim/FAGS0000000028.pdf" TargetMode="External"/><Relationship Id="rId88" Type="http://schemas.openxmlformats.org/officeDocument/2006/relationships/printerSettings" Target="../printerSettings/printerSettings1.bin"/><Relationship Id="rId1" Type="http://schemas.openxmlformats.org/officeDocument/2006/relationships/hyperlink" Target="https://www.uaa.mx/informacionpublica/2017/55/23/b/contrato.jpg" TargetMode="External"/><Relationship Id="rId6" Type="http://schemas.openxmlformats.org/officeDocument/2006/relationships/hyperlink" Target="https://www.uaa.mx/informacionpublica/2017/55/23/b/contrato.jpg" TargetMode="External"/><Relationship Id="rId15" Type="http://schemas.openxmlformats.org/officeDocument/2006/relationships/hyperlink" Target="https://www.uaa.mx/informacionpublica/2017/55/23/b/contrato.jpg" TargetMode="External"/><Relationship Id="rId23" Type="http://schemas.openxmlformats.org/officeDocument/2006/relationships/hyperlink" Target="https://www.uaa.mx/informacionpublica/2017/55/23/b/contrato.jpg" TargetMode="External"/><Relationship Id="rId28" Type="http://schemas.openxmlformats.org/officeDocument/2006/relationships/hyperlink" Target="https://www.uaa.mx/informacionpublica/2017/55/23/b/contrato.jpg" TargetMode="External"/><Relationship Id="rId36" Type="http://schemas.openxmlformats.org/officeDocument/2006/relationships/hyperlink" Target="https://www.uaa.mx/informacionpublica/2017/55/23/b/contrato.jpg" TargetMode="External"/><Relationship Id="rId49" Type="http://schemas.openxmlformats.org/officeDocument/2006/relationships/hyperlink" Target="https://www.uaa.mx/informacionpublica/2017/55/23/b/contrato.jpg" TargetMode="External"/><Relationship Id="rId57" Type="http://schemas.openxmlformats.org/officeDocument/2006/relationships/hyperlink" Target="https://www.uaa.mx/informacionpublica/2017/55/23/b/contrato.jpg" TargetMode="External"/><Relationship Id="rId10" Type="http://schemas.openxmlformats.org/officeDocument/2006/relationships/hyperlink" Target="https://www.uaa.mx/informacionpublica/2017/55/23/b/contrato.jpg" TargetMode="External"/><Relationship Id="rId31" Type="http://schemas.openxmlformats.org/officeDocument/2006/relationships/hyperlink" Target="https://www.uaa.mx/informacionpublica/2017/55/23/b/contrato.jpg" TargetMode="External"/><Relationship Id="rId44" Type="http://schemas.openxmlformats.org/officeDocument/2006/relationships/hyperlink" Target="https://www.uaa.mx/informacionpublica/2017/55/23/b/contrato.jpg" TargetMode="External"/><Relationship Id="rId52" Type="http://schemas.openxmlformats.org/officeDocument/2006/relationships/hyperlink" Target="https://www.uaa.mx/informacionpublica/2017/55/23/b/contrato.jpg" TargetMode="External"/><Relationship Id="rId60" Type="http://schemas.openxmlformats.org/officeDocument/2006/relationships/hyperlink" Target="https://www.uaa.mx/informacionpublica/2020/55/23/b/2trim/AA45.pdf" TargetMode="External"/><Relationship Id="rId65" Type="http://schemas.openxmlformats.org/officeDocument/2006/relationships/hyperlink" Target="https://www.uaa.mx/informacionpublica/2020/55/23/b/2trim/FFi0000026181.pdf" TargetMode="External"/><Relationship Id="rId73" Type="http://schemas.openxmlformats.org/officeDocument/2006/relationships/hyperlink" Target="https://www.uaa.mx/informacionpublica/2020/55/23/b/2trim/FPUH0000042605.pdf" TargetMode="External"/><Relationship Id="rId78" Type="http://schemas.openxmlformats.org/officeDocument/2006/relationships/hyperlink" Target="https://www.uaa.mx/informacionpublica/2020/55/23/b/2trim/AXAA000017780.pdf" TargetMode="External"/><Relationship Id="rId81" Type="http://schemas.openxmlformats.org/officeDocument/2006/relationships/hyperlink" Target="https://www.uaa.mx/informacionpublica/2020/55/23/b/2trim/Fac%20pedido%206620.pdf" TargetMode="External"/><Relationship Id="rId86" Type="http://schemas.openxmlformats.org/officeDocument/2006/relationships/hyperlink" Target="https://www.uaa.mx/informacionpublica/2020/55/23/b/2trim/F33AGP00000005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6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9.7109375" customWidth="1"/>
    <col min="2" max="6" width="14.42578125" customWidth="1"/>
    <col min="7" max="7" width="23.5703125" bestFit="1" customWidth="1"/>
    <col min="8" max="13" width="14.42578125" customWidth="1"/>
    <col min="14" max="15" width="33.7109375" bestFit="1" customWidth="1"/>
    <col min="16" max="20" width="10.42578125" customWidth="1"/>
    <col min="21" max="21" width="11.140625" customWidth="1"/>
    <col min="22" max="22" width="11" customWidth="1"/>
    <col min="23" max="23" width="12.7109375" customWidth="1"/>
    <col min="24" max="24" width="10.42578125" customWidth="1"/>
    <col min="25" max="25" width="12" customWidth="1"/>
    <col min="26" max="30" width="10.42578125" customWidth="1"/>
    <col min="31" max="31" width="23.42578125" customWidth="1"/>
    <col min="32" max="33" width="13.140625" customWidth="1"/>
    <col min="34" max="34" width="10.42578125" customWidth="1"/>
  </cols>
  <sheetData>
    <row r="1" spans="1:34" hidden="1">
      <c r="A1" t="s">
        <v>0</v>
      </c>
    </row>
    <row r="2" spans="1:34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4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16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10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77.25" customHeight="1">
      <c r="A8" s="3">
        <v>2020</v>
      </c>
      <c r="B8" s="14">
        <v>43922</v>
      </c>
      <c r="C8" s="14">
        <v>44012</v>
      </c>
      <c r="D8" s="3" t="s">
        <v>86</v>
      </c>
      <c r="E8" s="3" t="s">
        <v>251</v>
      </c>
      <c r="F8" s="3" t="s">
        <v>87</v>
      </c>
      <c r="G8" s="3" t="s">
        <v>205</v>
      </c>
      <c r="H8" s="3" t="s">
        <v>95</v>
      </c>
      <c r="I8" s="3" t="s">
        <v>252</v>
      </c>
      <c r="J8" s="3" t="s">
        <v>102</v>
      </c>
      <c r="K8" s="3" t="s">
        <v>253</v>
      </c>
      <c r="L8" s="3">
        <v>2020</v>
      </c>
      <c r="M8" s="7" t="s">
        <v>253</v>
      </c>
      <c r="N8" s="3" t="s">
        <v>254</v>
      </c>
      <c r="O8" s="3" t="s">
        <v>254</v>
      </c>
      <c r="P8" s="5">
        <v>7709.36</v>
      </c>
      <c r="Q8" s="7" t="s">
        <v>255</v>
      </c>
      <c r="R8" s="7" t="s">
        <v>255</v>
      </c>
      <c r="S8" s="3" t="s">
        <v>104</v>
      </c>
      <c r="T8" s="3" t="s">
        <v>256</v>
      </c>
      <c r="U8" s="14">
        <v>43957</v>
      </c>
      <c r="V8" s="14">
        <v>43965</v>
      </c>
      <c r="W8" s="3" t="s">
        <v>109</v>
      </c>
      <c r="X8" s="7" t="s">
        <v>257</v>
      </c>
      <c r="Y8" s="13" t="s">
        <v>258</v>
      </c>
      <c r="Z8" s="7" t="s">
        <v>257</v>
      </c>
      <c r="AA8" s="7" t="s">
        <v>257</v>
      </c>
      <c r="AB8" s="3">
        <v>1</v>
      </c>
      <c r="AC8" s="3">
        <v>1</v>
      </c>
      <c r="AD8" s="3">
        <v>1</v>
      </c>
      <c r="AE8" s="3" t="s">
        <v>251</v>
      </c>
      <c r="AF8" s="14">
        <v>44022</v>
      </c>
      <c r="AG8" s="14">
        <v>44022</v>
      </c>
      <c r="AH8" s="3" t="s">
        <v>259</v>
      </c>
    </row>
    <row r="9" spans="1:34" ht="77.25" customHeight="1">
      <c r="A9" s="3">
        <v>2020</v>
      </c>
      <c r="B9" s="14">
        <v>43922</v>
      </c>
      <c r="C9" s="14">
        <v>44012</v>
      </c>
      <c r="D9" s="3" t="s">
        <v>86</v>
      </c>
      <c r="E9" s="3" t="s">
        <v>251</v>
      </c>
      <c r="F9" s="3" t="s">
        <v>87</v>
      </c>
      <c r="G9" s="3" t="s">
        <v>205</v>
      </c>
      <c r="H9" s="3" t="s">
        <v>95</v>
      </c>
      <c r="I9" s="3" t="s">
        <v>252</v>
      </c>
      <c r="J9" s="3" t="s">
        <v>102</v>
      </c>
      <c r="K9" s="3" t="s">
        <v>253</v>
      </c>
      <c r="L9" s="3">
        <v>2020</v>
      </c>
      <c r="M9" s="7" t="s">
        <v>253</v>
      </c>
      <c r="N9" s="3" t="s">
        <v>254</v>
      </c>
      <c r="O9" s="3" t="s">
        <v>254</v>
      </c>
      <c r="P9" s="5">
        <v>2906.79</v>
      </c>
      <c r="Q9" s="7" t="s">
        <v>255</v>
      </c>
      <c r="R9" s="7" t="s">
        <v>255</v>
      </c>
      <c r="S9" s="3" t="s">
        <v>104</v>
      </c>
      <c r="T9" s="3" t="s">
        <v>256</v>
      </c>
      <c r="U9" s="14">
        <v>43957</v>
      </c>
      <c r="V9" s="14">
        <v>43965</v>
      </c>
      <c r="W9" s="3" t="s">
        <v>109</v>
      </c>
      <c r="X9" s="7" t="s">
        <v>257</v>
      </c>
      <c r="Y9" s="13" t="s">
        <v>260</v>
      </c>
      <c r="Z9" s="7" t="s">
        <v>257</v>
      </c>
      <c r="AA9" s="7" t="s">
        <v>257</v>
      </c>
      <c r="AB9" s="3">
        <v>1</v>
      </c>
      <c r="AC9" s="3">
        <v>1</v>
      </c>
      <c r="AD9" s="3">
        <v>2</v>
      </c>
      <c r="AE9" s="3" t="s">
        <v>251</v>
      </c>
      <c r="AF9" s="14">
        <v>44022</v>
      </c>
      <c r="AG9" s="14">
        <v>44022</v>
      </c>
      <c r="AH9" s="3" t="s">
        <v>259</v>
      </c>
    </row>
    <row r="10" spans="1:34" ht="77.25" customHeight="1">
      <c r="A10" s="3">
        <v>2020</v>
      </c>
      <c r="B10" s="14">
        <v>43922</v>
      </c>
      <c r="C10" s="14">
        <v>44012</v>
      </c>
      <c r="D10" s="3" t="s">
        <v>86</v>
      </c>
      <c r="E10" s="3" t="s">
        <v>251</v>
      </c>
      <c r="F10" s="3" t="s">
        <v>87</v>
      </c>
      <c r="G10" s="3" t="s">
        <v>205</v>
      </c>
      <c r="H10" s="3" t="s">
        <v>96</v>
      </c>
      <c r="I10" s="3" t="s">
        <v>252</v>
      </c>
      <c r="J10" s="3" t="s">
        <v>102</v>
      </c>
      <c r="K10" s="3" t="s">
        <v>253</v>
      </c>
      <c r="L10" s="3">
        <v>2020</v>
      </c>
      <c r="M10" s="7" t="s">
        <v>253</v>
      </c>
      <c r="N10" s="3" t="s">
        <v>254</v>
      </c>
      <c r="O10" s="3" t="s">
        <v>254</v>
      </c>
      <c r="P10" s="5">
        <v>4000</v>
      </c>
      <c r="Q10" s="7" t="s">
        <v>255</v>
      </c>
      <c r="R10" s="7" t="s">
        <v>255</v>
      </c>
      <c r="S10" s="3" t="s">
        <v>104</v>
      </c>
      <c r="T10" s="3" t="s">
        <v>256</v>
      </c>
      <c r="U10" s="14">
        <v>43957</v>
      </c>
      <c r="V10" s="14">
        <v>43965</v>
      </c>
      <c r="W10" s="3" t="s">
        <v>109</v>
      </c>
      <c r="X10" s="7" t="s">
        <v>257</v>
      </c>
      <c r="Y10" s="13" t="s">
        <v>260</v>
      </c>
      <c r="Z10" s="7" t="s">
        <v>257</v>
      </c>
      <c r="AA10" s="7" t="s">
        <v>257</v>
      </c>
      <c r="AB10" s="3">
        <v>1</v>
      </c>
      <c r="AC10" s="3">
        <v>1</v>
      </c>
      <c r="AD10" s="3">
        <v>3</v>
      </c>
      <c r="AE10" s="3" t="s">
        <v>251</v>
      </c>
      <c r="AF10" s="14">
        <v>44022</v>
      </c>
      <c r="AG10" s="14">
        <v>44022</v>
      </c>
      <c r="AH10" s="3" t="s">
        <v>259</v>
      </c>
    </row>
    <row r="11" spans="1:34" ht="77.25" customHeight="1">
      <c r="A11" s="3">
        <v>2020</v>
      </c>
      <c r="B11" s="14">
        <v>43922</v>
      </c>
      <c r="C11" s="14">
        <v>44012</v>
      </c>
      <c r="D11" s="3" t="s">
        <v>86</v>
      </c>
      <c r="E11" s="3" t="s">
        <v>251</v>
      </c>
      <c r="F11" s="3" t="s">
        <v>87</v>
      </c>
      <c r="G11" s="3" t="s">
        <v>205</v>
      </c>
      <c r="H11" s="3" t="s">
        <v>95</v>
      </c>
      <c r="I11" s="3" t="s">
        <v>252</v>
      </c>
      <c r="J11" s="3" t="s">
        <v>102</v>
      </c>
      <c r="K11" s="3" t="s">
        <v>253</v>
      </c>
      <c r="L11" s="3">
        <v>2020</v>
      </c>
      <c r="M11" s="7" t="s">
        <v>253</v>
      </c>
      <c r="N11" s="3" t="s">
        <v>254</v>
      </c>
      <c r="O11" s="3" t="s">
        <v>254</v>
      </c>
      <c r="P11" s="5">
        <v>2906.79</v>
      </c>
      <c r="Q11" s="7" t="s">
        <v>255</v>
      </c>
      <c r="R11" s="7" t="s">
        <v>255</v>
      </c>
      <c r="S11" s="3" t="s">
        <v>104</v>
      </c>
      <c r="T11" s="3" t="s">
        <v>256</v>
      </c>
      <c r="U11" s="14">
        <v>43957</v>
      </c>
      <c r="V11" s="14">
        <v>43965</v>
      </c>
      <c r="W11" s="3" t="s">
        <v>109</v>
      </c>
      <c r="X11" s="7" t="s">
        <v>257</v>
      </c>
      <c r="Y11" s="3" t="s">
        <v>261</v>
      </c>
      <c r="Z11" s="7" t="s">
        <v>257</v>
      </c>
      <c r="AA11" s="7" t="s">
        <v>257</v>
      </c>
      <c r="AB11" s="3">
        <v>1</v>
      </c>
      <c r="AC11" s="3">
        <v>1</v>
      </c>
      <c r="AD11" s="3">
        <v>4</v>
      </c>
      <c r="AE11" s="3" t="s">
        <v>251</v>
      </c>
      <c r="AF11" s="14">
        <v>44022</v>
      </c>
      <c r="AG11" s="14">
        <v>44022</v>
      </c>
      <c r="AH11" s="3" t="s">
        <v>259</v>
      </c>
    </row>
    <row r="12" spans="1:34" ht="77.25" customHeight="1">
      <c r="A12" s="3">
        <v>2020</v>
      </c>
      <c r="B12" s="14">
        <v>43922</v>
      </c>
      <c r="C12" s="14">
        <v>44012</v>
      </c>
      <c r="D12" s="3" t="s">
        <v>86</v>
      </c>
      <c r="E12" s="3" t="s">
        <v>251</v>
      </c>
      <c r="F12" s="3" t="s">
        <v>87</v>
      </c>
      <c r="G12" s="3" t="s">
        <v>205</v>
      </c>
      <c r="H12" s="3" t="s">
        <v>95</v>
      </c>
      <c r="I12" s="3" t="s">
        <v>252</v>
      </c>
      <c r="J12" s="3" t="s">
        <v>102</v>
      </c>
      <c r="K12" s="3" t="s">
        <v>253</v>
      </c>
      <c r="L12" s="3">
        <v>2020</v>
      </c>
      <c r="M12" s="7" t="s">
        <v>253</v>
      </c>
      <c r="N12" s="3" t="s">
        <v>254</v>
      </c>
      <c r="O12" s="3" t="s">
        <v>254</v>
      </c>
      <c r="P12" s="5">
        <v>7709.36</v>
      </c>
      <c r="Q12" s="7" t="s">
        <v>255</v>
      </c>
      <c r="R12" s="7" t="s">
        <v>255</v>
      </c>
      <c r="S12" s="3" t="s">
        <v>104</v>
      </c>
      <c r="T12" s="3" t="s">
        <v>256</v>
      </c>
      <c r="U12" s="14">
        <v>43957</v>
      </c>
      <c r="V12" s="14">
        <v>43965</v>
      </c>
      <c r="W12" s="3" t="s">
        <v>109</v>
      </c>
      <c r="X12" s="7" t="s">
        <v>257</v>
      </c>
      <c r="Y12" s="3" t="s">
        <v>261</v>
      </c>
      <c r="Z12" s="7" t="s">
        <v>257</v>
      </c>
      <c r="AA12" s="7" t="s">
        <v>257</v>
      </c>
      <c r="AB12" s="3">
        <v>1</v>
      </c>
      <c r="AC12" s="3">
        <v>1</v>
      </c>
      <c r="AD12" s="3">
        <v>5</v>
      </c>
      <c r="AE12" s="3" t="s">
        <v>251</v>
      </c>
      <c r="AF12" s="14">
        <v>44022</v>
      </c>
      <c r="AG12" s="14">
        <v>44022</v>
      </c>
      <c r="AH12" s="3" t="s">
        <v>259</v>
      </c>
    </row>
    <row r="13" spans="1:34" ht="77.25" customHeight="1">
      <c r="A13" s="3">
        <v>2020</v>
      </c>
      <c r="B13" s="14">
        <v>43922</v>
      </c>
      <c r="C13" s="14">
        <v>44012</v>
      </c>
      <c r="D13" s="3" t="s">
        <v>86</v>
      </c>
      <c r="E13" s="3" t="s">
        <v>251</v>
      </c>
      <c r="F13" s="3" t="s">
        <v>87</v>
      </c>
      <c r="G13" s="3" t="s">
        <v>205</v>
      </c>
      <c r="H13" s="3" t="s">
        <v>96</v>
      </c>
      <c r="I13" s="3" t="s">
        <v>252</v>
      </c>
      <c r="J13" s="3" t="s">
        <v>102</v>
      </c>
      <c r="K13" s="3" t="s">
        <v>253</v>
      </c>
      <c r="L13" s="3">
        <v>2020</v>
      </c>
      <c r="M13" s="3" t="s">
        <v>253</v>
      </c>
      <c r="N13" s="3" t="s">
        <v>254</v>
      </c>
      <c r="O13" s="3" t="s">
        <v>254</v>
      </c>
      <c r="P13" s="5">
        <v>12528</v>
      </c>
      <c r="Q13" s="3" t="s">
        <v>255</v>
      </c>
      <c r="R13" s="3" t="s">
        <v>255</v>
      </c>
      <c r="S13" s="3" t="s">
        <v>104</v>
      </c>
      <c r="T13" s="3" t="s">
        <v>256</v>
      </c>
      <c r="U13" s="14">
        <v>43957</v>
      </c>
      <c r="V13" s="14">
        <v>43965</v>
      </c>
      <c r="W13" s="3" t="s">
        <v>109</v>
      </c>
      <c r="X13" s="3" t="s">
        <v>257</v>
      </c>
      <c r="Y13" s="3" t="s">
        <v>261</v>
      </c>
      <c r="Z13" s="3" t="s">
        <v>257</v>
      </c>
      <c r="AA13" s="3" t="s">
        <v>257</v>
      </c>
      <c r="AB13" s="3">
        <v>2</v>
      </c>
      <c r="AC13" s="3">
        <v>1</v>
      </c>
      <c r="AD13" s="3">
        <v>6</v>
      </c>
      <c r="AE13" s="3" t="s">
        <v>251</v>
      </c>
      <c r="AF13" s="14">
        <v>44022</v>
      </c>
      <c r="AG13" s="14">
        <v>44022</v>
      </c>
      <c r="AH13" s="3" t="s">
        <v>259</v>
      </c>
    </row>
    <row r="14" spans="1:34" ht="77.25" customHeight="1">
      <c r="A14" s="3">
        <v>2020</v>
      </c>
      <c r="B14" s="14">
        <v>43922</v>
      </c>
      <c r="C14" s="14">
        <v>44012</v>
      </c>
      <c r="D14" s="3" t="s">
        <v>86</v>
      </c>
      <c r="E14" s="3" t="s">
        <v>251</v>
      </c>
      <c r="F14" s="3" t="s">
        <v>87</v>
      </c>
      <c r="G14" s="3" t="s">
        <v>205</v>
      </c>
      <c r="H14" s="3" t="s">
        <v>95</v>
      </c>
      <c r="I14" s="3" t="s">
        <v>252</v>
      </c>
      <c r="J14" s="3" t="s">
        <v>102</v>
      </c>
      <c r="K14" s="3" t="s">
        <v>253</v>
      </c>
      <c r="L14" s="3">
        <v>2020</v>
      </c>
      <c r="M14" s="3" t="s">
        <v>253</v>
      </c>
      <c r="N14" s="3" t="s">
        <v>254</v>
      </c>
      <c r="O14" s="3" t="s">
        <v>254</v>
      </c>
      <c r="P14" s="5">
        <v>2656.76</v>
      </c>
      <c r="Q14" s="3" t="s">
        <v>255</v>
      </c>
      <c r="R14" s="3" t="s">
        <v>255</v>
      </c>
      <c r="S14" s="3" t="s">
        <v>104</v>
      </c>
      <c r="T14" s="3" t="s">
        <v>256</v>
      </c>
      <c r="U14" s="14">
        <v>43957</v>
      </c>
      <c r="V14" s="14">
        <v>43965</v>
      </c>
      <c r="W14" s="3" t="s">
        <v>109</v>
      </c>
      <c r="X14" s="3" t="s">
        <v>257</v>
      </c>
      <c r="Y14" s="3" t="s">
        <v>261</v>
      </c>
      <c r="Z14" s="3" t="s">
        <v>257</v>
      </c>
      <c r="AA14" s="3" t="s">
        <v>257</v>
      </c>
      <c r="AB14" s="3">
        <v>3</v>
      </c>
      <c r="AC14" s="3">
        <v>1</v>
      </c>
      <c r="AD14" s="3">
        <v>7</v>
      </c>
      <c r="AE14" s="3" t="s">
        <v>251</v>
      </c>
      <c r="AF14" s="14">
        <v>44022</v>
      </c>
      <c r="AG14" s="14">
        <v>44022</v>
      </c>
      <c r="AH14" s="3" t="s">
        <v>259</v>
      </c>
    </row>
    <row r="15" spans="1:34" ht="77.25" customHeight="1">
      <c r="A15" s="3">
        <v>2020</v>
      </c>
      <c r="B15" s="14">
        <v>43922</v>
      </c>
      <c r="C15" s="14">
        <v>44012</v>
      </c>
      <c r="D15" s="3" t="s">
        <v>86</v>
      </c>
      <c r="E15" s="3" t="s">
        <v>251</v>
      </c>
      <c r="F15" s="3" t="s">
        <v>87</v>
      </c>
      <c r="G15" s="3" t="s">
        <v>205</v>
      </c>
      <c r="H15" s="3" t="s">
        <v>95</v>
      </c>
      <c r="I15" s="3" t="s">
        <v>252</v>
      </c>
      <c r="J15" s="3" t="s">
        <v>102</v>
      </c>
      <c r="K15" s="3" t="s">
        <v>253</v>
      </c>
      <c r="L15" s="3">
        <v>2020</v>
      </c>
      <c r="M15" s="3" t="s">
        <v>253</v>
      </c>
      <c r="N15" s="3" t="s">
        <v>254</v>
      </c>
      <c r="O15" s="3" t="s">
        <v>254</v>
      </c>
      <c r="P15" s="5">
        <v>1328.37</v>
      </c>
      <c r="Q15" s="3" t="s">
        <v>255</v>
      </c>
      <c r="R15" s="3" t="s">
        <v>255</v>
      </c>
      <c r="S15" s="3" t="s">
        <v>104</v>
      </c>
      <c r="T15" s="3" t="s">
        <v>256</v>
      </c>
      <c r="U15" s="14">
        <v>43957</v>
      </c>
      <c r="V15" s="14">
        <v>43965</v>
      </c>
      <c r="W15" s="3" t="s">
        <v>109</v>
      </c>
      <c r="X15" s="3" t="s">
        <v>257</v>
      </c>
      <c r="Y15" s="3" t="s">
        <v>261</v>
      </c>
      <c r="Z15" s="3" t="s">
        <v>257</v>
      </c>
      <c r="AA15" s="3" t="s">
        <v>257</v>
      </c>
      <c r="AB15" s="3">
        <v>3</v>
      </c>
      <c r="AC15" s="3">
        <v>1</v>
      </c>
      <c r="AD15" s="3">
        <v>8</v>
      </c>
      <c r="AE15" s="3" t="s">
        <v>251</v>
      </c>
      <c r="AF15" s="14">
        <v>44022</v>
      </c>
      <c r="AG15" s="14">
        <v>44022</v>
      </c>
      <c r="AH15" s="3" t="s">
        <v>259</v>
      </c>
    </row>
    <row r="16" spans="1:34" ht="77.25" customHeight="1">
      <c r="A16" s="3">
        <v>2020</v>
      </c>
      <c r="B16" s="14">
        <v>43922</v>
      </c>
      <c r="C16" s="14">
        <v>44012</v>
      </c>
      <c r="D16" s="3" t="s">
        <v>86</v>
      </c>
      <c r="E16" s="3" t="s">
        <v>251</v>
      </c>
      <c r="F16" s="3" t="s">
        <v>87</v>
      </c>
      <c r="G16" s="3" t="s">
        <v>205</v>
      </c>
      <c r="H16" s="3" t="s">
        <v>95</v>
      </c>
      <c r="I16" s="3" t="s">
        <v>252</v>
      </c>
      <c r="J16" s="3" t="s">
        <v>102</v>
      </c>
      <c r="K16" s="3" t="s">
        <v>253</v>
      </c>
      <c r="L16" s="3">
        <v>2020</v>
      </c>
      <c r="M16" s="3" t="s">
        <v>253</v>
      </c>
      <c r="N16" s="3" t="s">
        <v>254</v>
      </c>
      <c r="O16" s="3" t="s">
        <v>254</v>
      </c>
      <c r="P16" s="5">
        <v>1328.37</v>
      </c>
      <c r="Q16" s="3" t="s">
        <v>255</v>
      </c>
      <c r="R16" s="3" t="s">
        <v>255</v>
      </c>
      <c r="S16" s="3" t="s">
        <v>104</v>
      </c>
      <c r="T16" s="3" t="s">
        <v>256</v>
      </c>
      <c r="U16" s="14">
        <v>43957</v>
      </c>
      <c r="V16" s="14">
        <v>44012</v>
      </c>
      <c r="W16" s="3" t="s">
        <v>109</v>
      </c>
      <c r="X16" s="3" t="s">
        <v>257</v>
      </c>
      <c r="Y16" s="3" t="s">
        <v>261</v>
      </c>
      <c r="Z16" s="3" t="s">
        <v>257</v>
      </c>
      <c r="AA16" s="3" t="s">
        <v>257</v>
      </c>
      <c r="AB16" s="3">
        <v>3</v>
      </c>
      <c r="AC16" s="3">
        <v>1</v>
      </c>
      <c r="AD16" s="3">
        <v>9</v>
      </c>
      <c r="AE16" s="3" t="s">
        <v>251</v>
      </c>
      <c r="AF16" s="14">
        <v>44022</v>
      </c>
      <c r="AG16" s="14">
        <v>44022</v>
      </c>
      <c r="AH16" s="3" t="s">
        <v>259</v>
      </c>
    </row>
    <row r="17" spans="1:34" ht="77.25" customHeight="1">
      <c r="A17" s="3">
        <v>2020</v>
      </c>
      <c r="B17" s="14">
        <v>43922</v>
      </c>
      <c r="C17" s="14">
        <v>44012</v>
      </c>
      <c r="D17" s="3" t="s">
        <v>86</v>
      </c>
      <c r="E17" s="3" t="s">
        <v>251</v>
      </c>
      <c r="F17" s="3" t="s">
        <v>87</v>
      </c>
      <c r="G17" s="3" t="s">
        <v>205</v>
      </c>
      <c r="H17" s="3" t="s">
        <v>96</v>
      </c>
      <c r="I17" s="3" t="s">
        <v>252</v>
      </c>
      <c r="J17" s="3" t="s">
        <v>102</v>
      </c>
      <c r="K17" s="3" t="s">
        <v>253</v>
      </c>
      <c r="L17" s="3">
        <v>2020</v>
      </c>
      <c r="M17" s="3" t="s">
        <v>253</v>
      </c>
      <c r="N17" s="3" t="s">
        <v>254</v>
      </c>
      <c r="O17" s="3" t="s">
        <v>254</v>
      </c>
      <c r="P17" s="5">
        <v>6960</v>
      </c>
      <c r="Q17" s="3" t="s">
        <v>255</v>
      </c>
      <c r="R17" s="3" t="s">
        <v>255</v>
      </c>
      <c r="S17" s="3" t="s">
        <v>104</v>
      </c>
      <c r="T17" s="3" t="s">
        <v>256</v>
      </c>
      <c r="U17" s="14">
        <v>43957</v>
      </c>
      <c r="V17" s="14">
        <v>43965</v>
      </c>
      <c r="W17" s="3" t="s">
        <v>109</v>
      </c>
      <c r="X17" s="3" t="s">
        <v>257</v>
      </c>
      <c r="Y17" s="3" t="s">
        <v>261</v>
      </c>
      <c r="Z17" s="3" t="s">
        <v>257</v>
      </c>
      <c r="AA17" s="3" t="s">
        <v>257</v>
      </c>
      <c r="AB17" s="3">
        <v>3</v>
      </c>
      <c r="AC17" s="3">
        <v>1</v>
      </c>
      <c r="AD17" s="3">
        <v>10</v>
      </c>
      <c r="AE17" s="3" t="s">
        <v>251</v>
      </c>
      <c r="AF17" s="14">
        <v>44022</v>
      </c>
      <c r="AG17" s="14">
        <v>44022</v>
      </c>
      <c r="AH17" s="3" t="s">
        <v>259</v>
      </c>
    </row>
    <row r="18" spans="1:34" ht="77.25" customHeight="1">
      <c r="A18" s="3">
        <v>2020</v>
      </c>
      <c r="B18" s="14">
        <v>43922</v>
      </c>
      <c r="C18" s="14">
        <v>44012</v>
      </c>
      <c r="D18" s="3" t="s">
        <v>86</v>
      </c>
      <c r="E18" s="3" t="s">
        <v>251</v>
      </c>
      <c r="F18" s="3" t="s">
        <v>87</v>
      </c>
      <c r="G18" s="3" t="s">
        <v>205</v>
      </c>
      <c r="H18" s="3" t="s">
        <v>95</v>
      </c>
      <c r="I18" s="3" t="s">
        <v>252</v>
      </c>
      <c r="J18" s="3" t="s">
        <v>102</v>
      </c>
      <c r="K18" s="3" t="s">
        <v>253</v>
      </c>
      <c r="L18" s="3">
        <v>2020</v>
      </c>
      <c r="M18" s="3" t="s">
        <v>253</v>
      </c>
      <c r="N18" s="3" t="s">
        <v>254</v>
      </c>
      <c r="O18" s="3" t="s">
        <v>254</v>
      </c>
      <c r="P18" s="5">
        <v>2656.76</v>
      </c>
      <c r="Q18" s="3" t="s">
        <v>255</v>
      </c>
      <c r="R18" s="3" t="s">
        <v>255</v>
      </c>
      <c r="S18" s="3" t="s">
        <v>104</v>
      </c>
      <c r="T18" s="3" t="s">
        <v>256</v>
      </c>
      <c r="U18" s="14">
        <v>43957</v>
      </c>
      <c r="V18" s="14">
        <v>43965</v>
      </c>
      <c r="W18" s="3" t="s">
        <v>109</v>
      </c>
      <c r="X18" s="3" t="s">
        <v>257</v>
      </c>
      <c r="Y18" s="3" t="s">
        <v>261</v>
      </c>
      <c r="Z18" s="3" t="s">
        <v>257</v>
      </c>
      <c r="AA18" s="3" t="s">
        <v>257</v>
      </c>
      <c r="AB18" s="3">
        <v>3</v>
      </c>
      <c r="AC18" s="3">
        <v>1</v>
      </c>
      <c r="AD18" s="3">
        <v>11</v>
      </c>
      <c r="AE18" s="3" t="s">
        <v>251</v>
      </c>
      <c r="AF18" s="14">
        <v>44022</v>
      </c>
      <c r="AG18" s="14">
        <v>44022</v>
      </c>
      <c r="AH18" s="3" t="s">
        <v>259</v>
      </c>
    </row>
    <row r="19" spans="1:34" ht="77.25" customHeight="1">
      <c r="A19" s="3">
        <v>2020</v>
      </c>
      <c r="B19" s="14">
        <v>43922</v>
      </c>
      <c r="C19" s="14">
        <v>44012</v>
      </c>
      <c r="D19" s="3" t="s">
        <v>86</v>
      </c>
      <c r="E19" s="3" t="s">
        <v>251</v>
      </c>
      <c r="F19" s="3" t="s">
        <v>87</v>
      </c>
      <c r="G19" s="3" t="s">
        <v>205</v>
      </c>
      <c r="H19" s="3" t="s">
        <v>92</v>
      </c>
      <c r="I19" s="3" t="s">
        <v>252</v>
      </c>
      <c r="J19" s="3" t="s">
        <v>102</v>
      </c>
      <c r="K19" s="3" t="s">
        <v>253</v>
      </c>
      <c r="L19" s="3">
        <v>2020</v>
      </c>
      <c r="M19" s="3" t="s">
        <v>253</v>
      </c>
      <c r="N19" s="3" t="s">
        <v>254</v>
      </c>
      <c r="O19" s="3" t="s">
        <v>254</v>
      </c>
      <c r="P19" s="5">
        <v>14964</v>
      </c>
      <c r="Q19" s="3" t="s">
        <v>255</v>
      </c>
      <c r="R19" s="3" t="s">
        <v>255</v>
      </c>
      <c r="S19" s="3" t="s">
        <v>104</v>
      </c>
      <c r="T19" s="3" t="s">
        <v>256</v>
      </c>
      <c r="U19" s="14">
        <v>43957</v>
      </c>
      <c r="V19" s="14">
        <v>43965</v>
      </c>
      <c r="W19" s="3" t="s">
        <v>109</v>
      </c>
      <c r="X19" s="3" t="s">
        <v>257</v>
      </c>
      <c r="Y19" s="3" t="s">
        <v>261</v>
      </c>
      <c r="Z19" s="3" t="s">
        <v>257</v>
      </c>
      <c r="AA19" s="3" t="s">
        <v>257</v>
      </c>
      <c r="AB19" s="3">
        <v>4</v>
      </c>
      <c r="AC19" s="3">
        <v>1</v>
      </c>
      <c r="AD19" s="3">
        <v>12</v>
      </c>
      <c r="AE19" s="3" t="s">
        <v>251</v>
      </c>
      <c r="AF19" s="14">
        <v>44022</v>
      </c>
      <c r="AG19" s="14">
        <v>44022</v>
      </c>
      <c r="AH19" s="3" t="s">
        <v>259</v>
      </c>
    </row>
    <row r="20" spans="1:34" ht="77.25" customHeight="1">
      <c r="A20" s="3">
        <v>2020</v>
      </c>
      <c r="B20" s="14">
        <v>43922</v>
      </c>
      <c r="C20" s="14">
        <v>44012</v>
      </c>
      <c r="D20" s="3" t="s">
        <v>86</v>
      </c>
      <c r="E20" s="3" t="s">
        <v>251</v>
      </c>
      <c r="F20" s="3" t="s">
        <v>87</v>
      </c>
      <c r="G20" s="3" t="s">
        <v>205</v>
      </c>
      <c r="H20" s="3" t="s">
        <v>92</v>
      </c>
      <c r="I20" s="3" t="s">
        <v>252</v>
      </c>
      <c r="J20" s="3" t="s">
        <v>102</v>
      </c>
      <c r="K20" s="3" t="s">
        <v>253</v>
      </c>
      <c r="L20" s="3">
        <v>2020</v>
      </c>
      <c r="M20" s="3" t="s">
        <v>253</v>
      </c>
      <c r="N20" s="3" t="s">
        <v>254</v>
      </c>
      <c r="O20" s="3" t="s">
        <v>254</v>
      </c>
      <c r="P20" s="5">
        <v>9985.2800000000007</v>
      </c>
      <c r="Q20" s="3" t="s">
        <v>255</v>
      </c>
      <c r="R20" s="3" t="s">
        <v>255</v>
      </c>
      <c r="S20" s="3" t="s">
        <v>104</v>
      </c>
      <c r="T20" s="3" t="s">
        <v>256</v>
      </c>
      <c r="U20" s="14">
        <v>43957</v>
      </c>
      <c r="V20" s="14">
        <v>43965</v>
      </c>
      <c r="W20" s="3" t="s">
        <v>109</v>
      </c>
      <c r="X20" s="3" t="s">
        <v>257</v>
      </c>
      <c r="Y20" s="3" t="s">
        <v>261</v>
      </c>
      <c r="Z20" s="3" t="s">
        <v>257</v>
      </c>
      <c r="AA20" s="3" t="s">
        <v>257</v>
      </c>
      <c r="AB20" s="3">
        <v>5</v>
      </c>
      <c r="AC20" s="3">
        <v>1</v>
      </c>
      <c r="AD20" s="3">
        <v>13</v>
      </c>
      <c r="AE20" s="3" t="s">
        <v>251</v>
      </c>
      <c r="AF20" s="14">
        <v>44022</v>
      </c>
      <c r="AG20" s="14">
        <v>44022</v>
      </c>
      <c r="AH20" s="3" t="s">
        <v>259</v>
      </c>
    </row>
    <row r="21" spans="1:34" ht="77.25" customHeight="1">
      <c r="A21" s="3">
        <v>2020</v>
      </c>
      <c r="B21" s="14">
        <v>43922</v>
      </c>
      <c r="C21" s="14">
        <v>44012</v>
      </c>
      <c r="D21" s="3" t="s">
        <v>86</v>
      </c>
      <c r="E21" s="3" t="s">
        <v>251</v>
      </c>
      <c r="F21" s="3" t="s">
        <v>87</v>
      </c>
      <c r="G21" s="3" t="s">
        <v>205</v>
      </c>
      <c r="H21" s="3" t="s">
        <v>92</v>
      </c>
      <c r="I21" s="3" t="s">
        <v>252</v>
      </c>
      <c r="J21" s="3" t="s">
        <v>102</v>
      </c>
      <c r="K21" s="3" t="s">
        <v>253</v>
      </c>
      <c r="L21" s="3">
        <v>2020</v>
      </c>
      <c r="M21" s="3" t="s">
        <v>253</v>
      </c>
      <c r="N21" s="3" t="s">
        <v>254</v>
      </c>
      <c r="O21" s="3" t="s">
        <v>254</v>
      </c>
      <c r="P21" s="5">
        <v>7586.4</v>
      </c>
      <c r="Q21" s="3" t="s">
        <v>255</v>
      </c>
      <c r="R21" s="3" t="s">
        <v>255</v>
      </c>
      <c r="S21" s="3" t="s">
        <v>104</v>
      </c>
      <c r="T21" s="3" t="s">
        <v>256</v>
      </c>
      <c r="U21" s="14">
        <v>43957</v>
      </c>
      <c r="V21" s="14">
        <v>43965</v>
      </c>
      <c r="W21" s="3" t="s">
        <v>109</v>
      </c>
      <c r="X21" s="3" t="s">
        <v>257</v>
      </c>
      <c r="Y21" s="3" t="s">
        <v>261</v>
      </c>
      <c r="Z21" s="3" t="s">
        <v>257</v>
      </c>
      <c r="AA21" s="3" t="s">
        <v>257</v>
      </c>
      <c r="AB21" s="3">
        <v>6</v>
      </c>
      <c r="AC21" s="3">
        <v>1</v>
      </c>
      <c r="AD21" s="3">
        <v>14</v>
      </c>
      <c r="AE21" s="3" t="s">
        <v>251</v>
      </c>
      <c r="AF21" s="14">
        <v>44022</v>
      </c>
      <c r="AG21" s="14">
        <v>44022</v>
      </c>
      <c r="AH21" s="3" t="s">
        <v>259</v>
      </c>
    </row>
    <row r="22" spans="1:34" ht="77.25" customHeight="1">
      <c r="A22" s="3">
        <v>2020</v>
      </c>
      <c r="B22" s="14">
        <v>43922</v>
      </c>
      <c r="C22" s="14">
        <v>44012</v>
      </c>
      <c r="D22" s="3" t="s">
        <v>86</v>
      </c>
      <c r="E22" s="3" t="s">
        <v>251</v>
      </c>
      <c r="F22" s="3" t="s">
        <v>87</v>
      </c>
      <c r="G22" s="3" t="s">
        <v>205</v>
      </c>
      <c r="H22" s="3" t="s">
        <v>95</v>
      </c>
      <c r="I22" s="3" t="s">
        <v>252</v>
      </c>
      <c r="J22" s="3" t="s">
        <v>102</v>
      </c>
      <c r="K22" s="3" t="s">
        <v>253</v>
      </c>
      <c r="L22" s="3">
        <v>2020</v>
      </c>
      <c r="M22" s="3" t="s">
        <v>253</v>
      </c>
      <c r="N22" s="3" t="s">
        <v>254</v>
      </c>
      <c r="O22" s="3" t="s">
        <v>254</v>
      </c>
      <c r="P22" s="5">
        <v>5135.8999999999996</v>
      </c>
      <c r="Q22" s="3" t="s">
        <v>255</v>
      </c>
      <c r="R22" s="3" t="s">
        <v>255</v>
      </c>
      <c r="S22" s="3" t="s">
        <v>104</v>
      </c>
      <c r="T22" s="3" t="s">
        <v>256</v>
      </c>
      <c r="U22" s="14">
        <v>43957</v>
      </c>
      <c r="V22" s="14">
        <v>43965</v>
      </c>
      <c r="W22" s="3" t="s">
        <v>109</v>
      </c>
      <c r="X22" s="3" t="s">
        <v>257</v>
      </c>
      <c r="Y22" s="3" t="s">
        <v>261</v>
      </c>
      <c r="Z22" s="3" t="s">
        <v>257</v>
      </c>
      <c r="AA22" s="3" t="s">
        <v>257</v>
      </c>
      <c r="AB22" s="3">
        <v>7</v>
      </c>
      <c r="AC22" s="3">
        <v>1</v>
      </c>
      <c r="AD22" s="3">
        <v>15</v>
      </c>
      <c r="AE22" s="3" t="s">
        <v>251</v>
      </c>
      <c r="AF22" s="14">
        <v>44022</v>
      </c>
      <c r="AG22" s="14">
        <v>44022</v>
      </c>
      <c r="AH22" s="3" t="s">
        <v>259</v>
      </c>
    </row>
    <row r="23" spans="1:34" ht="77.25" customHeight="1">
      <c r="A23" s="3">
        <v>2020</v>
      </c>
      <c r="B23" s="14">
        <v>43922</v>
      </c>
      <c r="C23" s="14">
        <v>44012</v>
      </c>
      <c r="D23" s="3" t="s">
        <v>86</v>
      </c>
      <c r="E23" s="3" t="s">
        <v>251</v>
      </c>
      <c r="F23" s="3" t="s">
        <v>87</v>
      </c>
      <c r="G23" s="3" t="s">
        <v>205</v>
      </c>
      <c r="H23" s="3" t="s">
        <v>95</v>
      </c>
      <c r="I23" s="3" t="s">
        <v>252</v>
      </c>
      <c r="J23" s="3" t="s">
        <v>102</v>
      </c>
      <c r="K23" s="3" t="s">
        <v>253</v>
      </c>
      <c r="L23" s="3">
        <v>2020</v>
      </c>
      <c r="M23" s="3" t="s">
        <v>253</v>
      </c>
      <c r="N23" s="3" t="s">
        <v>254</v>
      </c>
      <c r="O23" s="3" t="s">
        <v>254</v>
      </c>
      <c r="P23" s="5">
        <v>2567.9499999999998</v>
      </c>
      <c r="Q23" s="3" t="s">
        <v>255</v>
      </c>
      <c r="R23" s="3" t="s">
        <v>255</v>
      </c>
      <c r="S23" s="3" t="s">
        <v>104</v>
      </c>
      <c r="T23" s="3" t="s">
        <v>256</v>
      </c>
      <c r="U23" s="14">
        <v>43957</v>
      </c>
      <c r="V23" s="14">
        <v>43965</v>
      </c>
      <c r="W23" s="3" t="s">
        <v>109</v>
      </c>
      <c r="X23" s="3" t="s">
        <v>257</v>
      </c>
      <c r="Y23" s="3" t="s">
        <v>261</v>
      </c>
      <c r="Z23" s="3" t="s">
        <v>257</v>
      </c>
      <c r="AA23" s="3" t="s">
        <v>257</v>
      </c>
      <c r="AB23" s="3">
        <v>7</v>
      </c>
      <c r="AC23" s="3">
        <v>1</v>
      </c>
      <c r="AD23" s="3">
        <v>16</v>
      </c>
      <c r="AE23" s="3" t="s">
        <v>251</v>
      </c>
      <c r="AF23" s="14">
        <v>44022</v>
      </c>
      <c r="AG23" s="14">
        <v>44022</v>
      </c>
      <c r="AH23" s="3" t="s">
        <v>259</v>
      </c>
    </row>
    <row r="24" spans="1:34" ht="77.25" customHeight="1">
      <c r="A24" s="3">
        <v>2020</v>
      </c>
      <c r="B24" s="14">
        <v>43922</v>
      </c>
      <c r="C24" s="14">
        <v>44012</v>
      </c>
      <c r="D24" s="3" t="s">
        <v>86</v>
      </c>
      <c r="E24" s="3" t="s">
        <v>251</v>
      </c>
      <c r="F24" s="3" t="s">
        <v>87</v>
      </c>
      <c r="G24" s="3" t="s">
        <v>205</v>
      </c>
      <c r="H24" s="3" t="s">
        <v>95</v>
      </c>
      <c r="I24" s="3" t="s">
        <v>252</v>
      </c>
      <c r="J24" s="3" t="s">
        <v>102</v>
      </c>
      <c r="K24" s="3" t="s">
        <v>253</v>
      </c>
      <c r="L24" s="3">
        <v>2020</v>
      </c>
      <c r="M24" s="3" t="s">
        <v>253</v>
      </c>
      <c r="N24" s="3" t="s">
        <v>254</v>
      </c>
      <c r="O24" s="3" t="s">
        <v>254</v>
      </c>
      <c r="P24" s="5">
        <v>2567.9499999999998</v>
      </c>
      <c r="Q24" s="3" t="s">
        <v>255</v>
      </c>
      <c r="R24" s="3" t="s">
        <v>255</v>
      </c>
      <c r="S24" s="3" t="s">
        <v>104</v>
      </c>
      <c r="T24" s="3" t="s">
        <v>256</v>
      </c>
      <c r="U24" s="14">
        <v>43957</v>
      </c>
      <c r="V24" s="14">
        <v>43965</v>
      </c>
      <c r="W24" s="3" t="s">
        <v>109</v>
      </c>
      <c r="X24" s="3" t="s">
        <v>257</v>
      </c>
      <c r="Y24" s="3" t="s">
        <v>261</v>
      </c>
      <c r="Z24" s="3" t="s">
        <v>257</v>
      </c>
      <c r="AA24" s="3" t="s">
        <v>257</v>
      </c>
      <c r="AB24" s="3">
        <v>7</v>
      </c>
      <c r="AC24" s="3">
        <v>1</v>
      </c>
      <c r="AD24" s="3">
        <v>17</v>
      </c>
      <c r="AE24" s="3" t="s">
        <v>251</v>
      </c>
      <c r="AF24" s="14">
        <v>44022</v>
      </c>
      <c r="AG24" s="14">
        <v>44022</v>
      </c>
      <c r="AH24" s="3" t="s">
        <v>259</v>
      </c>
    </row>
    <row r="25" spans="1:34" ht="77.25" customHeight="1">
      <c r="A25" s="3">
        <v>2020</v>
      </c>
      <c r="B25" s="14">
        <v>43922</v>
      </c>
      <c r="C25" s="14">
        <v>44012</v>
      </c>
      <c r="D25" s="3" t="s">
        <v>86</v>
      </c>
      <c r="E25" s="3" t="s">
        <v>251</v>
      </c>
      <c r="F25" s="3" t="s">
        <v>87</v>
      </c>
      <c r="G25" s="3" t="s">
        <v>205</v>
      </c>
      <c r="H25" s="3" t="s">
        <v>95</v>
      </c>
      <c r="I25" s="3" t="s">
        <v>252</v>
      </c>
      <c r="J25" s="3" t="s">
        <v>102</v>
      </c>
      <c r="K25" s="3" t="s">
        <v>253</v>
      </c>
      <c r="L25" s="3">
        <v>2020</v>
      </c>
      <c r="M25" s="3" t="s">
        <v>253</v>
      </c>
      <c r="N25" s="3" t="s">
        <v>254</v>
      </c>
      <c r="O25" s="3" t="s">
        <v>254</v>
      </c>
      <c r="P25" s="5">
        <v>5135.8999999999996</v>
      </c>
      <c r="Q25" s="3" t="s">
        <v>255</v>
      </c>
      <c r="R25" s="3" t="s">
        <v>255</v>
      </c>
      <c r="S25" s="3" t="s">
        <v>104</v>
      </c>
      <c r="T25" s="3" t="s">
        <v>256</v>
      </c>
      <c r="U25" s="14">
        <v>43957</v>
      </c>
      <c r="V25" s="14">
        <v>43965</v>
      </c>
      <c r="W25" s="3" t="s">
        <v>109</v>
      </c>
      <c r="X25" s="3" t="s">
        <v>257</v>
      </c>
      <c r="Y25" s="3" t="s">
        <v>261</v>
      </c>
      <c r="Z25" s="3" t="s">
        <v>257</v>
      </c>
      <c r="AA25" s="3" t="s">
        <v>257</v>
      </c>
      <c r="AB25" s="3">
        <v>7</v>
      </c>
      <c r="AC25" s="3">
        <v>1</v>
      </c>
      <c r="AD25" s="3">
        <v>18</v>
      </c>
      <c r="AE25" s="3" t="s">
        <v>251</v>
      </c>
      <c r="AF25" s="14">
        <v>44022</v>
      </c>
      <c r="AG25" s="14">
        <v>44022</v>
      </c>
      <c r="AH25" s="3" t="s">
        <v>259</v>
      </c>
    </row>
    <row r="26" spans="1:34" ht="77.25" customHeight="1">
      <c r="A26" s="3">
        <v>2020</v>
      </c>
      <c r="B26" s="14">
        <v>43922</v>
      </c>
      <c r="C26" s="14">
        <v>44012</v>
      </c>
      <c r="D26" s="3" t="s">
        <v>86</v>
      </c>
      <c r="E26" s="3" t="s">
        <v>251</v>
      </c>
      <c r="F26" s="3" t="s">
        <v>87</v>
      </c>
      <c r="G26" s="3" t="s">
        <v>205</v>
      </c>
      <c r="H26" s="3" t="s">
        <v>95</v>
      </c>
      <c r="I26" s="3" t="s">
        <v>252</v>
      </c>
      <c r="J26" s="3" t="s">
        <v>102</v>
      </c>
      <c r="K26" s="3" t="s">
        <v>253</v>
      </c>
      <c r="L26" s="3">
        <v>2020</v>
      </c>
      <c r="M26" s="3" t="s">
        <v>253</v>
      </c>
      <c r="N26" s="3" t="s">
        <v>254</v>
      </c>
      <c r="O26" s="3" t="s">
        <v>254</v>
      </c>
      <c r="P26" s="5">
        <v>2152.96</v>
      </c>
      <c r="Q26" s="3" t="s">
        <v>255</v>
      </c>
      <c r="R26" s="3" t="s">
        <v>255</v>
      </c>
      <c r="S26" s="3" t="s">
        <v>104</v>
      </c>
      <c r="T26" s="3" t="s">
        <v>256</v>
      </c>
      <c r="U26" s="14">
        <v>43957</v>
      </c>
      <c r="V26" s="14">
        <v>43965</v>
      </c>
      <c r="W26" s="3" t="s">
        <v>109</v>
      </c>
      <c r="X26" s="3" t="s">
        <v>257</v>
      </c>
      <c r="Y26" s="3" t="s">
        <v>261</v>
      </c>
      <c r="Z26" s="3" t="s">
        <v>257</v>
      </c>
      <c r="AA26" s="3" t="s">
        <v>257</v>
      </c>
      <c r="AB26" s="3">
        <v>8</v>
      </c>
      <c r="AC26" s="3">
        <v>1</v>
      </c>
      <c r="AD26" s="3">
        <v>19</v>
      </c>
      <c r="AE26" s="3" t="s">
        <v>251</v>
      </c>
      <c r="AF26" s="14">
        <v>44022</v>
      </c>
      <c r="AG26" s="14">
        <v>44022</v>
      </c>
      <c r="AH26" s="3" t="s">
        <v>259</v>
      </c>
    </row>
    <row r="27" spans="1:34" ht="77.25" customHeight="1">
      <c r="A27" s="3">
        <v>2020</v>
      </c>
      <c r="B27" s="14">
        <v>43922</v>
      </c>
      <c r="C27" s="14">
        <v>44012</v>
      </c>
      <c r="D27" s="3" t="s">
        <v>86</v>
      </c>
      <c r="E27" s="3" t="s">
        <v>251</v>
      </c>
      <c r="F27" s="3" t="s">
        <v>87</v>
      </c>
      <c r="G27" s="3" t="s">
        <v>205</v>
      </c>
      <c r="H27" s="3" t="s">
        <v>95</v>
      </c>
      <c r="I27" s="3" t="s">
        <v>252</v>
      </c>
      <c r="J27" s="3" t="s">
        <v>102</v>
      </c>
      <c r="K27" s="3" t="s">
        <v>253</v>
      </c>
      <c r="L27" s="3">
        <v>2020</v>
      </c>
      <c r="M27" s="3" t="s">
        <v>253</v>
      </c>
      <c r="N27" s="3" t="s">
        <v>254</v>
      </c>
      <c r="O27" s="3" t="s">
        <v>254</v>
      </c>
      <c r="P27" s="5">
        <v>1242.3599999999999</v>
      </c>
      <c r="Q27" s="3" t="s">
        <v>255</v>
      </c>
      <c r="R27" s="3" t="s">
        <v>255</v>
      </c>
      <c r="S27" s="3" t="s">
        <v>104</v>
      </c>
      <c r="T27" s="3" t="s">
        <v>256</v>
      </c>
      <c r="U27" s="14">
        <v>43957</v>
      </c>
      <c r="V27" s="14">
        <v>43965</v>
      </c>
      <c r="W27" s="3" t="s">
        <v>109</v>
      </c>
      <c r="X27" s="3" t="s">
        <v>257</v>
      </c>
      <c r="Y27" s="3" t="s">
        <v>261</v>
      </c>
      <c r="Z27" s="3" t="s">
        <v>257</v>
      </c>
      <c r="AA27" s="3" t="s">
        <v>257</v>
      </c>
      <c r="AB27" s="3">
        <v>8</v>
      </c>
      <c r="AC27" s="3">
        <v>1</v>
      </c>
      <c r="AD27" s="3">
        <v>20</v>
      </c>
      <c r="AE27" s="3" t="s">
        <v>251</v>
      </c>
      <c r="AF27" s="14">
        <v>44022</v>
      </c>
      <c r="AG27" s="14">
        <v>44022</v>
      </c>
      <c r="AH27" s="3" t="s">
        <v>259</v>
      </c>
    </row>
    <row r="28" spans="1:34" ht="77.25" customHeight="1">
      <c r="A28" s="3">
        <v>2020</v>
      </c>
      <c r="B28" s="14">
        <v>43922</v>
      </c>
      <c r="C28" s="14">
        <v>44012</v>
      </c>
      <c r="D28" s="3" t="s">
        <v>86</v>
      </c>
      <c r="E28" s="3" t="s">
        <v>251</v>
      </c>
      <c r="F28" s="3" t="s">
        <v>87</v>
      </c>
      <c r="G28" s="3" t="s">
        <v>205</v>
      </c>
      <c r="H28" s="3" t="s">
        <v>96</v>
      </c>
      <c r="I28" s="3" t="s">
        <v>252</v>
      </c>
      <c r="J28" s="3" t="s">
        <v>102</v>
      </c>
      <c r="K28" s="3" t="s">
        <v>253</v>
      </c>
      <c r="L28" s="3">
        <v>2020</v>
      </c>
      <c r="M28" s="3" t="s">
        <v>253</v>
      </c>
      <c r="N28" s="3" t="s">
        <v>254</v>
      </c>
      <c r="O28" s="3" t="s">
        <v>254</v>
      </c>
      <c r="P28" s="5">
        <v>20000</v>
      </c>
      <c r="Q28" s="3" t="s">
        <v>255</v>
      </c>
      <c r="R28" s="3" t="s">
        <v>255</v>
      </c>
      <c r="S28" s="3" t="s">
        <v>104</v>
      </c>
      <c r="T28" s="3" t="s">
        <v>256</v>
      </c>
      <c r="U28" s="14">
        <v>43957</v>
      </c>
      <c r="V28" s="14">
        <v>43965</v>
      </c>
      <c r="W28" s="3" t="s">
        <v>109</v>
      </c>
      <c r="X28" s="3" t="s">
        <v>257</v>
      </c>
      <c r="Y28" s="3" t="s">
        <v>261</v>
      </c>
      <c r="Z28" s="3" t="s">
        <v>257</v>
      </c>
      <c r="AA28" s="3" t="s">
        <v>257</v>
      </c>
      <c r="AB28" s="3">
        <v>8</v>
      </c>
      <c r="AC28" s="3">
        <v>1</v>
      </c>
      <c r="AD28" s="3">
        <v>21</v>
      </c>
      <c r="AE28" s="3" t="s">
        <v>251</v>
      </c>
      <c r="AF28" s="14">
        <v>44022</v>
      </c>
      <c r="AG28" s="14">
        <v>44022</v>
      </c>
      <c r="AH28" s="3" t="s">
        <v>259</v>
      </c>
    </row>
    <row r="29" spans="1:34" ht="77.25" customHeight="1">
      <c r="A29" s="3">
        <v>2020</v>
      </c>
      <c r="B29" s="14">
        <v>43922</v>
      </c>
      <c r="C29" s="14">
        <v>44012</v>
      </c>
      <c r="D29" s="3" t="s">
        <v>86</v>
      </c>
      <c r="E29" s="3" t="s">
        <v>251</v>
      </c>
      <c r="F29" s="3" t="s">
        <v>87</v>
      </c>
      <c r="G29" s="3" t="s">
        <v>205</v>
      </c>
      <c r="H29" s="3" t="s">
        <v>95</v>
      </c>
      <c r="I29" s="3" t="s">
        <v>252</v>
      </c>
      <c r="J29" s="3" t="s">
        <v>102</v>
      </c>
      <c r="K29" s="3" t="s">
        <v>253</v>
      </c>
      <c r="L29" s="3">
        <v>2020</v>
      </c>
      <c r="M29" s="3" t="s">
        <v>253</v>
      </c>
      <c r="N29" s="3" t="s">
        <v>254</v>
      </c>
      <c r="O29" s="3" t="s">
        <v>254</v>
      </c>
      <c r="P29" s="5">
        <v>1242.3599999999999</v>
      </c>
      <c r="Q29" s="3" t="s">
        <v>255</v>
      </c>
      <c r="R29" s="3" t="s">
        <v>255</v>
      </c>
      <c r="S29" s="3" t="s">
        <v>104</v>
      </c>
      <c r="T29" s="3" t="s">
        <v>256</v>
      </c>
      <c r="U29" s="14">
        <v>43957</v>
      </c>
      <c r="V29" s="14">
        <v>43965</v>
      </c>
      <c r="W29" s="3" t="s">
        <v>109</v>
      </c>
      <c r="X29" s="3" t="s">
        <v>257</v>
      </c>
      <c r="Y29" s="3" t="s">
        <v>261</v>
      </c>
      <c r="Z29" s="3" t="s">
        <v>257</v>
      </c>
      <c r="AA29" s="3" t="s">
        <v>257</v>
      </c>
      <c r="AB29" s="3">
        <v>8</v>
      </c>
      <c r="AC29" s="3">
        <v>1</v>
      </c>
      <c r="AD29" s="3">
        <v>22</v>
      </c>
      <c r="AE29" s="3" t="s">
        <v>251</v>
      </c>
      <c r="AF29" s="14">
        <v>44022</v>
      </c>
      <c r="AG29" s="14">
        <v>44022</v>
      </c>
      <c r="AH29" s="3" t="s">
        <v>259</v>
      </c>
    </row>
    <row r="30" spans="1:34" ht="77.25" customHeight="1">
      <c r="A30" s="3">
        <v>2020</v>
      </c>
      <c r="B30" s="14">
        <v>43922</v>
      </c>
      <c r="C30" s="14">
        <v>44012</v>
      </c>
      <c r="D30" s="3" t="s">
        <v>86</v>
      </c>
      <c r="E30" s="3" t="s">
        <v>251</v>
      </c>
      <c r="F30" s="3" t="s">
        <v>87</v>
      </c>
      <c r="G30" s="3" t="s">
        <v>205</v>
      </c>
      <c r="H30" s="3" t="s">
        <v>95</v>
      </c>
      <c r="I30" s="3" t="s">
        <v>252</v>
      </c>
      <c r="J30" s="3" t="s">
        <v>102</v>
      </c>
      <c r="K30" s="3" t="s">
        <v>253</v>
      </c>
      <c r="L30" s="3">
        <v>2020</v>
      </c>
      <c r="M30" s="3" t="s">
        <v>253</v>
      </c>
      <c r="N30" s="3" t="s">
        <v>254</v>
      </c>
      <c r="O30" s="3" t="s">
        <v>254</v>
      </c>
      <c r="P30" s="5">
        <v>2152.96</v>
      </c>
      <c r="Q30" s="3" t="s">
        <v>255</v>
      </c>
      <c r="R30" s="3" t="s">
        <v>255</v>
      </c>
      <c r="S30" s="3" t="s">
        <v>104</v>
      </c>
      <c r="T30" s="3" t="s">
        <v>256</v>
      </c>
      <c r="U30" s="14">
        <v>43957</v>
      </c>
      <c r="V30" s="14">
        <v>43965</v>
      </c>
      <c r="W30" s="3" t="s">
        <v>109</v>
      </c>
      <c r="X30" s="3" t="s">
        <v>257</v>
      </c>
      <c r="Y30" s="3" t="s">
        <v>261</v>
      </c>
      <c r="Z30" s="3" t="s">
        <v>257</v>
      </c>
      <c r="AA30" s="3" t="s">
        <v>257</v>
      </c>
      <c r="AB30" s="3">
        <v>8</v>
      </c>
      <c r="AC30" s="3">
        <v>1</v>
      </c>
      <c r="AD30" s="3">
        <v>23</v>
      </c>
      <c r="AE30" s="3" t="s">
        <v>251</v>
      </c>
      <c r="AF30" s="14">
        <v>44022</v>
      </c>
      <c r="AG30" s="14">
        <v>44022</v>
      </c>
      <c r="AH30" s="3" t="s">
        <v>259</v>
      </c>
    </row>
    <row r="31" spans="1:34" ht="77.25" customHeight="1">
      <c r="A31" s="3">
        <v>2020</v>
      </c>
      <c r="B31" s="14">
        <v>43922</v>
      </c>
      <c r="C31" s="14">
        <v>44012</v>
      </c>
      <c r="D31" s="3" t="s">
        <v>86</v>
      </c>
      <c r="E31" s="3" t="s">
        <v>251</v>
      </c>
      <c r="F31" s="3" t="s">
        <v>87</v>
      </c>
      <c r="G31" s="3" t="s">
        <v>205</v>
      </c>
      <c r="H31" s="3" t="s">
        <v>95</v>
      </c>
      <c r="I31" s="3" t="s">
        <v>252</v>
      </c>
      <c r="J31" s="3" t="s">
        <v>102</v>
      </c>
      <c r="K31" s="3" t="s">
        <v>253</v>
      </c>
      <c r="L31" s="3">
        <v>2020</v>
      </c>
      <c r="M31" s="3" t="s">
        <v>253</v>
      </c>
      <c r="N31" s="3" t="s">
        <v>254</v>
      </c>
      <c r="O31" s="3" t="s">
        <v>254</v>
      </c>
      <c r="P31" s="5">
        <v>2958</v>
      </c>
      <c r="Q31" s="3" t="s">
        <v>255</v>
      </c>
      <c r="R31" s="3" t="s">
        <v>255</v>
      </c>
      <c r="S31" s="3" t="s">
        <v>104</v>
      </c>
      <c r="T31" s="3" t="s">
        <v>256</v>
      </c>
      <c r="U31" s="14">
        <v>43957</v>
      </c>
      <c r="V31" s="14">
        <v>43965</v>
      </c>
      <c r="W31" s="3" t="s">
        <v>109</v>
      </c>
      <c r="X31" s="3" t="s">
        <v>257</v>
      </c>
      <c r="Y31" s="3" t="s">
        <v>261</v>
      </c>
      <c r="Z31" s="3" t="s">
        <v>257</v>
      </c>
      <c r="AA31" s="3" t="s">
        <v>257</v>
      </c>
      <c r="AB31" s="3">
        <v>9</v>
      </c>
      <c r="AC31" s="3">
        <v>1</v>
      </c>
      <c r="AD31" s="3">
        <v>24</v>
      </c>
      <c r="AE31" s="3" t="s">
        <v>251</v>
      </c>
      <c r="AF31" s="14">
        <v>44022</v>
      </c>
      <c r="AG31" s="14">
        <v>44022</v>
      </c>
      <c r="AH31" s="3" t="s">
        <v>259</v>
      </c>
    </row>
    <row r="32" spans="1:34" ht="77.25" customHeight="1">
      <c r="A32" s="3">
        <v>2020</v>
      </c>
      <c r="B32" s="14">
        <v>43922</v>
      </c>
      <c r="C32" s="14">
        <v>44012</v>
      </c>
      <c r="D32" s="3" t="s">
        <v>86</v>
      </c>
      <c r="E32" s="3" t="s">
        <v>251</v>
      </c>
      <c r="F32" s="3" t="s">
        <v>87</v>
      </c>
      <c r="G32" s="3" t="s">
        <v>205</v>
      </c>
      <c r="H32" s="3" t="s">
        <v>95</v>
      </c>
      <c r="I32" s="3" t="s">
        <v>252</v>
      </c>
      <c r="J32" s="3" t="s">
        <v>102</v>
      </c>
      <c r="K32" s="3" t="s">
        <v>253</v>
      </c>
      <c r="L32" s="3">
        <v>2020</v>
      </c>
      <c r="M32" s="3" t="s">
        <v>253</v>
      </c>
      <c r="N32" s="3" t="s">
        <v>254</v>
      </c>
      <c r="O32" s="3" t="s">
        <v>254</v>
      </c>
      <c r="P32" s="5">
        <v>2958</v>
      </c>
      <c r="Q32" s="3" t="s">
        <v>255</v>
      </c>
      <c r="R32" s="3" t="s">
        <v>255</v>
      </c>
      <c r="S32" s="3" t="s">
        <v>104</v>
      </c>
      <c r="T32" s="3" t="s">
        <v>256</v>
      </c>
      <c r="U32" s="14">
        <v>43957</v>
      </c>
      <c r="V32" s="14">
        <v>43965</v>
      </c>
      <c r="W32" s="3" t="s">
        <v>109</v>
      </c>
      <c r="X32" s="3" t="s">
        <v>257</v>
      </c>
      <c r="Y32" s="3" t="s">
        <v>261</v>
      </c>
      <c r="Z32" s="3" t="s">
        <v>257</v>
      </c>
      <c r="AA32" s="3" t="s">
        <v>257</v>
      </c>
      <c r="AB32" s="3">
        <v>9</v>
      </c>
      <c r="AC32" s="3">
        <v>1</v>
      </c>
      <c r="AD32" s="3">
        <v>25</v>
      </c>
      <c r="AE32" s="3" t="s">
        <v>251</v>
      </c>
      <c r="AF32" s="14">
        <v>44022</v>
      </c>
      <c r="AG32" s="14">
        <v>44022</v>
      </c>
      <c r="AH32" s="3" t="s">
        <v>259</v>
      </c>
    </row>
    <row r="33" spans="1:34" ht="77.25" customHeight="1">
      <c r="A33" s="3">
        <v>2020</v>
      </c>
      <c r="B33" s="14">
        <v>43922</v>
      </c>
      <c r="C33" s="14">
        <v>44012</v>
      </c>
      <c r="D33" s="3" t="s">
        <v>86</v>
      </c>
      <c r="E33" s="3" t="s">
        <v>251</v>
      </c>
      <c r="F33" s="3" t="s">
        <v>87</v>
      </c>
      <c r="G33" s="3" t="s">
        <v>205</v>
      </c>
      <c r="H33" s="3" t="s">
        <v>95</v>
      </c>
      <c r="I33" s="3" t="s">
        <v>252</v>
      </c>
      <c r="J33" s="3" t="s">
        <v>102</v>
      </c>
      <c r="K33" s="3" t="s">
        <v>253</v>
      </c>
      <c r="L33" s="3">
        <v>2020</v>
      </c>
      <c r="M33" s="3" t="s">
        <v>253</v>
      </c>
      <c r="N33" s="3" t="s">
        <v>254</v>
      </c>
      <c r="O33" s="3" t="s">
        <v>254</v>
      </c>
      <c r="P33" s="5">
        <v>2958</v>
      </c>
      <c r="Q33" s="3" t="s">
        <v>255</v>
      </c>
      <c r="R33" s="3" t="s">
        <v>255</v>
      </c>
      <c r="S33" s="3" t="s">
        <v>104</v>
      </c>
      <c r="T33" s="3" t="s">
        <v>256</v>
      </c>
      <c r="U33" s="14">
        <v>43957</v>
      </c>
      <c r="V33" s="14">
        <v>43965</v>
      </c>
      <c r="W33" s="3" t="s">
        <v>109</v>
      </c>
      <c r="X33" s="3" t="s">
        <v>257</v>
      </c>
      <c r="Y33" s="3" t="s">
        <v>261</v>
      </c>
      <c r="Z33" s="3" t="s">
        <v>257</v>
      </c>
      <c r="AA33" s="3" t="s">
        <v>257</v>
      </c>
      <c r="AB33" s="3">
        <v>9</v>
      </c>
      <c r="AC33" s="3">
        <v>1</v>
      </c>
      <c r="AD33" s="3">
        <v>26</v>
      </c>
      <c r="AE33" s="3" t="s">
        <v>251</v>
      </c>
      <c r="AF33" s="14">
        <v>44022</v>
      </c>
      <c r="AG33" s="14">
        <v>44022</v>
      </c>
      <c r="AH33" s="3" t="s">
        <v>259</v>
      </c>
    </row>
    <row r="34" spans="1:34" ht="77.25" customHeight="1">
      <c r="A34" s="3">
        <v>2020</v>
      </c>
      <c r="B34" s="14">
        <v>43922</v>
      </c>
      <c r="C34" s="14">
        <v>44012</v>
      </c>
      <c r="D34" s="3" t="s">
        <v>86</v>
      </c>
      <c r="E34" s="3" t="s">
        <v>251</v>
      </c>
      <c r="F34" s="3" t="s">
        <v>87</v>
      </c>
      <c r="G34" s="3" t="s">
        <v>205</v>
      </c>
      <c r="H34" s="3" t="s">
        <v>96</v>
      </c>
      <c r="I34" s="3" t="s">
        <v>252</v>
      </c>
      <c r="J34" s="3" t="s">
        <v>102</v>
      </c>
      <c r="K34" s="3" t="s">
        <v>253</v>
      </c>
      <c r="L34" s="3">
        <v>2020</v>
      </c>
      <c r="M34" s="3" t="s">
        <v>253</v>
      </c>
      <c r="N34" s="3" t="s">
        <v>254</v>
      </c>
      <c r="O34" s="3" t="s">
        <v>254</v>
      </c>
      <c r="P34" s="5">
        <v>3480</v>
      </c>
      <c r="Q34" s="3" t="s">
        <v>255</v>
      </c>
      <c r="R34" s="3" t="s">
        <v>255</v>
      </c>
      <c r="S34" s="3" t="s">
        <v>104</v>
      </c>
      <c r="T34" s="3" t="s">
        <v>256</v>
      </c>
      <c r="U34" s="14">
        <v>43957</v>
      </c>
      <c r="V34" s="14">
        <v>43965</v>
      </c>
      <c r="W34" s="3" t="s">
        <v>109</v>
      </c>
      <c r="X34" s="3" t="s">
        <v>257</v>
      </c>
      <c r="Y34" s="3" t="s">
        <v>261</v>
      </c>
      <c r="Z34" s="3" t="s">
        <v>257</v>
      </c>
      <c r="AA34" s="3" t="s">
        <v>257</v>
      </c>
      <c r="AB34" s="3">
        <v>10</v>
      </c>
      <c r="AC34" s="3">
        <v>1</v>
      </c>
      <c r="AD34" s="3">
        <v>27</v>
      </c>
      <c r="AE34" s="3" t="s">
        <v>251</v>
      </c>
      <c r="AF34" s="14">
        <v>44022</v>
      </c>
      <c r="AG34" s="14">
        <v>44022</v>
      </c>
      <c r="AH34" s="3" t="s">
        <v>259</v>
      </c>
    </row>
    <row r="35" spans="1:34" ht="77.25" customHeight="1">
      <c r="A35" s="3">
        <v>2020</v>
      </c>
      <c r="B35" s="14">
        <v>43922</v>
      </c>
      <c r="C35" s="14">
        <v>44012</v>
      </c>
      <c r="D35" s="3" t="s">
        <v>86</v>
      </c>
      <c r="E35" s="3" t="s">
        <v>251</v>
      </c>
      <c r="F35" s="3" t="s">
        <v>87</v>
      </c>
      <c r="G35" s="3" t="s">
        <v>205</v>
      </c>
      <c r="H35" s="3" t="s">
        <v>92</v>
      </c>
      <c r="I35" s="3" t="s">
        <v>252</v>
      </c>
      <c r="J35" s="3" t="s">
        <v>102</v>
      </c>
      <c r="K35" s="3" t="s">
        <v>253</v>
      </c>
      <c r="L35" s="3">
        <v>2020</v>
      </c>
      <c r="M35" s="3" t="s">
        <v>253</v>
      </c>
      <c r="N35" s="3" t="s">
        <v>254</v>
      </c>
      <c r="O35" s="3" t="s">
        <v>254</v>
      </c>
      <c r="P35" s="5">
        <v>5800</v>
      </c>
      <c r="Q35" s="3" t="s">
        <v>255</v>
      </c>
      <c r="R35" s="3" t="s">
        <v>255</v>
      </c>
      <c r="S35" s="3" t="s">
        <v>104</v>
      </c>
      <c r="T35" s="3" t="s">
        <v>256</v>
      </c>
      <c r="U35" s="14">
        <v>43957</v>
      </c>
      <c r="V35" s="14">
        <v>43965</v>
      </c>
      <c r="W35" s="3" t="s">
        <v>109</v>
      </c>
      <c r="X35" s="3" t="s">
        <v>257</v>
      </c>
      <c r="Y35" s="3" t="s">
        <v>261</v>
      </c>
      <c r="Z35" s="3" t="s">
        <v>257</v>
      </c>
      <c r="AA35" s="3" t="s">
        <v>257</v>
      </c>
      <c r="AB35" s="3">
        <v>11</v>
      </c>
      <c r="AC35" s="3">
        <v>1</v>
      </c>
      <c r="AD35" s="3">
        <v>28</v>
      </c>
      <c r="AE35" s="3" t="s">
        <v>251</v>
      </c>
      <c r="AF35" s="14">
        <v>44022</v>
      </c>
      <c r="AG35" s="14">
        <v>44022</v>
      </c>
      <c r="AH35" s="3" t="s">
        <v>259</v>
      </c>
    </row>
    <row r="36" spans="1:34" ht="77.25" customHeight="1">
      <c r="A36" s="3">
        <v>2020</v>
      </c>
      <c r="B36" s="14">
        <v>43922</v>
      </c>
      <c r="C36" s="14">
        <v>44012</v>
      </c>
      <c r="D36" s="3" t="s">
        <v>86</v>
      </c>
      <c r="E36" s="3" t="s">
        <v>251</v>
      </c>
      <c r="F36" s="3" t="s">
        <v>87</v>
      </c>
      <c r="G36" s="3" t="s">
        <v>205</v>
      </c>
      <c r="H36" s="3" t="s">
        <v>96</v>
      </c>
      <c r="I36" s="3" t="s">
        <v>252</v>
      </c>
      <c r="J36" s="3" t="s">
        <v>102</v>
      </c>
      <c r="K36" s="3" t="s">
        <v>253</v>
      </c>
      <c r="L36" s="3">
        <v>2020</v>
      </c>
      <c r="M36" s="3" t="s">
        <v>253</v>
      </c>
      <c r="N36" s="3" t="s">
        <v>254</v>
      </c>
      <c r="O36" s="3" t="s">
        <v>254</v>
      </c>
      <c r="P36" s="5">
        <v>5000.01</v>
      </c>
      <c r="Q36" s="3" t="s">
        <v>255</v>
      </c>
      <c r="R36" s="3" t="s">
        <v>255</v>
      </c>
      <c r="S36" s="3" t="s">
        <v>104</v>
      </c>
      <c r="T36" s="3" t="s">
        <v>256</v>
      </c>
      <c r="U36" s="14">
        <v>43957</v>
      </c>
      <c r="V36" s="14">
        <v>43965</v>
      </c>
      <c r="W36" s="3" t="s">
        <v>109</v>
      </c>
      <c r="X36" s="3" t="s">
        <v>257</v>
      </c>
      <c r="Y36" s="3" t="s">
        <v>261</v>
      </c>
      <c r="Z36" s="3" t="s">
        <v>257</v>
      </c>
      <c r="AA36" s="3" t="s">
        <v>257</v>
      </c>
      <c r="AB36" s="3">
        <v>12</v>
      </c>
      <c r="AC36" s="3">
        <v>1</v>
      </c>
      <c r="AD36" s="3">
        <v>29</v>
      </c>
      <c r="AE36" s="3" t="s">
        <v>251</v>
      </c>
      <c r="AF36" s="14">
        <v>44022</v>
      </c>
      <c r="AG36" s="14">
        <v>44022</v>
      </c>
      <c r="AH36" s="3" t="s">
        <v>259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1.85546875" customWidth="1"/>
    <col min="3" max="3" width="14.42578125" customWidth="1"/>
    <col min="4" max="4" width="22.42578125" customWidth="1"/>
    <col min="5" max="5" width="17.7109375" customWidth="1"/>
    <col min="6" max="6" width="16.42578125" customWidth="1"/>
    <col min="7" max="7" width="19.42578125" customWidth="1"/>
    <col min="8" max="8" width="21.140625" customWidth="1"/>
    <col min="9" max="9" width="16.28515625" customWidth="1"/>
    <col min="10" max="10" width="14.85546875" customWidth="1"/>
    <col min="11" max="11" width="25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4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90">
      <c r="A4" s="3">
        <v>1</v>
      </c>
      <c r="B4" s="7">
        <v>362</v>
      </c>
      <c r="C4" s="7">
        <v>3600</v>
      </c>
      <c r="D4" s="7" t="s">
        <v>205</v>
      </c>
      <c r="E4" s="8">
        <v>428068</v>
      </c>
      <c r="F4" s="8">
        <v>428068</v>
      </c>
      <c r="G4" s="8">
        <v>150578.59</v>
      </c>
      <c r="H4" s="3" t="s">
        <v>205</v>
      </c>
      <c r="I4" s="5">
        <v>428068</v>
      </c>
      <c r="J4" s="5">
        <v>428068</v>
      </c>
      <c r="K4" s="8">
        <v>312620.53999999998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2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0.85546875" customWidth="1"/>
    <col min="3" max="3" width="28" customWidth="1"/>
    <col min="4" max="4" width="21.28515625" bestFit="1" customWidth="1"/>
    <col min="5" max="5" width="25.5703125" customWidth="1"/>
    <col min="6" max="6" width="22.85546875" customWidth="1"/>
    <col min="7" max="7" width="12.42578125" customWidth="1"/>
    <col min="8" max="8" width="13.5703125" customWidth="1"/>
    <col min="9" max="9" width="16" customWidth="1"/>
    <col min="10" max="10" width="14.140625" customWidth="1"/>
    <col min="11" max="11" width="9.85546875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60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60">
      <c r="A4" s="3">
        <v>1</v>
      </c>
      <c r="B4" s="14">
        <v>43957</v>
      </c>
      <c r="C4" s="3" t="s">
        <v>175</v>
      </c>
      <c r="D4" s="3" t="s">
        <v>175</v>
      </c>
      <c r="E4" s="4" t="s">
        <v>262</v>
      </c>
      <c r="F4" s="4" t="s">
        <v>262</v>
      </c>
      <c r="G4" s="5">
        <v>0</v>
      </c>
      <c r="H4" s="5">
        <v>7709.36</v>
      </c>
      <c r="I4" s="14">
        <v>43957</v>
      </c>
      <c r="J4" s="14">
        <v>43957</v>
      </c>
      <c r="K4" s="3" t="s">
        <v>176</v>
      </c>
      <c r="L4" s="6" t="s">
        <v>263</v>
      </c>
    </row>
    <row r="5" spans="1:12" ht="60">
      <c r="A5" s="3">
        <v>2</v>
      </c>
      <c r="B5" s="14">
        <v>43959</v>
      </c>
      <c r="C5" s="3" t="s">
        <v>175</v>
      </c>
      <c r="D5" s="3" t="s">
        <v>175</v>
      </c>
      <c r="E5" s="4" t="s">
        <v>262</v>
      </c>
      <c r="F5" s="4" t="s">
        <v>262</v>
      </c>
      <c r="G5" s="5">
        <v>0</v>
      </c>
      <c r="H5" s="5">
        <v>2906.79</v>
      </c>
      <c r="I5" s="14">
        <v>43959</v>
      </c>
      <c r="J5" s="14">
        <v>43959</v>
      </c>
      <c r="K5" s="3" t="s">
        <v>177</v>
      </c>
      <c r="L5" s="6" t="s">
        <v>264</v>
      </c>
    </row>
    <row r="6" spans="1:12" ht="60">
      <c r="A6" s="3">
        <v>3</v>
      </c>
      <c r="B6" s="14">
        <v>43962</v>
      </c>
      <c r="C6" s="3" t="s">
        <v>175</v>
      </c>
      <c r="D6" s="3" t="s">
        <v>175</v>
      </c>
      <c r="E6" s="4" t="s">
        <v>262</v>
      </c>
      <c r="F6" s="4" t="s">
        <v>262</v>
      </c>
      <c r="G6" s="5">
        <v>0</v>
      </c>
      <c r="H6" s="5">
        <v>4000</v>
      </c>
      <c r="I6" s="14">
        <v>43965</v>
      </c>
      <c r="J6" s="14">
        <v>43965</v>
      </c>
      <c r="K6" s="3" t="s">
        <v>178</v>
      </c>
      <c r="L6" s="6" t="s">
        <v>265</v>
      </c>
    </row>
    <row r="7" spans="1:12" ht="60">
      <c r="A7" s="3">
        <v>4</v>
      </c>
      <c r="B7" s="14">
        <v>43962</v>
      </c>
      <c r="C7" s="3" t="s">
        <v>175</v>
      </c>
      <c r="D7" s="3" t="s">
        <v>175</v>
      </c>
      <c r="E7" s="4" t="s">
        <v>262</v>
      </c>
      <c r="F7" s="4" t="s">
        <v>262</v>
      </c>
      <c r="G7" s="5">
        <v>0</v>
      </c>
      <c r="H7" s="5">
        <v>2906.79</v>
      </c>
      <c r="I7" s="14">
        <v>43962</v>
      </c>
      <c r="J7" s="14">
        <v>43962</v>
      </c>
      <c r="K7" s="3" t="s">
        <v>179</v>
      </c>
      <c r="L7" s="6" t="s">
        <v>266</v>
      </c>
    </row>
    <row r="8" spans="1:12" ht="60">
      <c r="A8" s="3">
        <v>5</v>
      </c>
      <c r="B8" s="14">
        <v>43969</v>
      </c>
      <c r="C8" s="3" t="s">
        <v>175</v>
      </c>
      <c r="D8" s="3" t="s">
        <v>175</v>
      </c>
      <c r="E8" s="4" t="s">
        <v>262</v>
      </c>
      <c r="F8" s="4" t="s">
        <v>262</v>
      </c>
      <c r="G8" s="5">
        <v>0</v>
      </c>
      <c r="H8" s="5">
        <v>7709.36</v>
      </c>
      <c r="I8" s="14">
        <v>43964</v>
      </c>
      <c r="J8" s="14">
        <v>43964</v>
      </c>
      <c r="K8" s="3" t="s">
        <v>180</v>
      </c>
      <c r="L8" s="6" t="s">
        <v>267</v>
      </c>
    </row>
    <row r="9" spans="1:12" ht="60">
      <c r="A9" s="3">
        <v>6</v>
      </c>
      <c r="B9" s="14">
        <v>43959</v>
      </c>
      <c r="C9" s="3" t="s">
        <v>175</v>
      </c>
      <c r="D9" s="3" t="s">
        <v>175</v>
      </c>
      <c r="E9" s="4" t="s">
        <v>262</v>
      </c>
      <c r="F9" s="4" t="s">
        <v>262</v>
      </c>
      <c r="G9" s="5">
        <v>0</v>
      </c>
      <c r="H9" s="5">
        <v>12528</v>
      </c>
      <c r="I9" s="14">
        <v>43959</v>
      </c>
      <c r="J9" s="14">
        <v>43965</v>
      </c>
      <c r="K9" s="3" t="s">
        <v>181</v>
      </c>
      <c r="L9" s="15" t="s">
        <v>268</v>
      </c>
    </row>
    <row r="10" spans="1:12" ht="60">
      <c r="A10" s="3">
        <v>7</v>
      </c>
      <c r="B10" s="14">
        <v>43957</v>
      </c>
      <c r="C10" s="3" t="s">
        <v>175</v>
      </c>
      <c r="D10" s="3" t="s">
        <v>175</v>
      </c>
      <c r="E10" s="4" t="s">
        <v>262</v>
      </c>
      <c r="F10" s="4" t="s">
        <v>262</v>
      </c>
      <c r="G10" s="5">
        <v>0</v>
      </c>
      <c r="H10" s="5">
        <v>2656.76</v>
      </c>
      <c r="I10" s="14">
        <v>43957</v>
      </c>
      <c r="J10" s="14">
        <v>43957</v>
      </c>
      <c r="K10" s="3" t="s">
        <v>182</v>
      </c>
      <c r="L10" s="15" t="s">
        <v>269</v>
      </c>
    </row>
    <row r="11" spans="1:12" ht="60">
      <c r="A11" s="3">
        <v>8</v>
      </c>
      <c r="B11" s="14">
        <v>43959</v>
      </c>
      <c r="C11" s="3" t="s">
        <v>175</v>
      </c>
      <c r="D11" s="3" t="s">
        <v>175</v>
      </c>
      <c r="E11" s="4" t="s">
        <v>262</v>
      </c>
      <c r="F11" s="4" t="s">
        <v>262</v>
      </c>
      <c r="G11" s="5">
        <v>0</v>
      </c>
      <c r="H11" s="5">
        <v>1328.37</v>
      </c>
      <c r="I11" s="14">
        <v>43959</v>
      </c>
      <c r="J11" s="14">
        <v>43959</v>
      </c>
      <c r="K11" s="3" t="s">
        <v>183</v>
      </c>
      <c r="L11" s="15" t="s">
        <v>270</v>
      </c>
    </row>
    <row r="12" spans="1:12" ht="60">
      <c r="A12" s="3">
        <v>9</v>
      </c>
      <c r="B12" s="14">
        <v>43962</v>
      </c>
      <c r="C12" s="3" t="s">
        <v>175</v>
      </c>
      <c r="D12" s="3" t="s">
        <v>175</v>
      </c>
      <c r="E12" s="4" t="s">
        <v>262</v>
      </c>
      <c r="F12" s="4" t="s">
        <v>262</v>
      </c>
      <c r="G12" s="5">
        <v>0</v>
      </c>
      <c r="H12" s="5">
        <v>1328.37</v>
      </c>
      <c r="I12" s="14">
        <v>43962</v>
      </c>
      <c r="J12" s="14">
        <v>43962</v>
      </c>
      <c r="K12" s="3" t="s">
        <v>184</v>
      </c>
      <c r="L12" s="15" t="s">
        <v>271</v>
      </c>
    </row>
    <row r="13" spans="1:12" ht="60">
      <c r="A13" s="3">
        <v>10</v>
      </c>
      <c r="B13" s="14">
        <v>43964</v>
      </c>
      <c r="C13" s="3" t="s">
        <v>175</v>
      </c>
      <c r="D13" s="3" t="s">
        <v>175</v>
      </c>
      <c r="E13" s="4" t="s">
        <v>262</v>
      </c>
      <c r="F13" s="4" t="s">
        <v>262</v>
      </c>
      <c r="G13" s="5">
        <v>0</v>
      </c>
      <c r="H13" s="5">
        <v>6960</v>
      </c>
      <c r="I13" s="14">
        <v>43959</v>
      </c>
      <c r="J13" s="14">
        <v>43965</v>
      </c>
      <c r="K13" s="3" t="s">
        <v>185</v>
      </c>
      <c r="L13" s="15" t="s">
        <v>272</v>
      </c>
    </row>
    <row r="14" spans="1:12" ht="60">
      <c r="A14" s="3">
        <v>11</v>
      </c>
      <c r="B14" s="14">
        <v>43964</v>
      </c>
      <c r="C14" s="3" t="s">
        <v>175</v>
      </c>
      <c r="D14" s="3" t="s">
        <v>175</v>
      </c>
      <c r="E14" s="4" t="s">
        <v>262</v>
      </c>
      <c r="F14" s="4" t="s">
        <v>262</v>
      </c>
      <c r="G14" s="5">
        <v>0</v>
      </c>
      <c r="H14" s="5">
        <v>2656.76</v>
      </c>
      <c r="I14" s="14">
        <v>43964</v>
      </c>
      <c r="J14" s="14">
        <v>43964</v>
      </c>
      <c r="K14" s="3" t="s">
        <v>186</v>
      </c>
      <c r="L14" s="15" t="s">
        <v>273</v>
      </c>
    </row>
    <row r="15" spans="1:12" ht="60">
      <c r="A15" s="3">
        <v>12</v>
      </c>
      <c r="B15" s="14">
        <v>43962</v>
      </c>
      <c r="C15" s="3" t="s">
        <v>175</v>
      </c>
      <c r="D15" s="3" t="s">
        <v>175</v>
      </c>
      <c r="E15" s="4" t="s">
        <v>262</v>
      </c>
      <c r="F15" s="4" t="s">
        <v>262</v>
      </c>
      <c r="G15" s="5">
        <v>0</v>
      </c>
      <c r="H15" s="5">
        <v>14964</v>
      </c>
      <c r="I15" s="14">
        <v>43957</v>
      </c>
      <c r="J15" s="14">
        <v>43963</v>
      </c>
      <c r="K15" s="3" t="s">
        <v>187</v>
      </c>
      <c r="L15" s="15" t="s">
        <v>274</v>
      </c>
    </row>
    <row r="16" spans="1:12" ht="60">
      <c r="A16" s="3">
        <v>13</v>
      </c>
      <c r="B16" s="14">
        <v>43962</v>
      </c>
      <c r="C16" s="3" t="s">
        <v>175</v>
      </c>
      <c r="D16" s="3" t="s">
        <v>175</v>
      </c>
      <c r="E16" s="4" t="s">
        <v>262</v>
      </c>
      <c r="F16" s="4" t="s">
        <v>262</v>
      </c>
      <c r="G16" s="5">
        <v>0</v>
      </c>
      <c r="H16" s="5">
        <v>9985.2800000000007</v>
      </c>
      <c r="I16" s="14">
        <v>43959</v>
      </c>
      <c r="J16" s="14">
        <v>43965</v>
      </c>
      <c r="K16" s="3" t="s">
        <v>188</v>
      </c>
      <c r="L16" s="15" t="s">
        <v>275</v>
      </c>
    </row>
    <row r="17" spans="1:12" ht="60">
      <c r="A17" s="3">
        <v>14</v>
      </c>
      <c r="B17" s="14">
        <v>43959</v>
      </c>
      <c r="C17" s="3" t="s">
        <v>175</v>
      </c>
      <c r="D17" s="3" t="s">
        <v>175</v>
      </c>
      <c r="E17" s="4" t="s">
        <v>262</v>
      </c>
      <c r="F17" s="4" t="s">
        <v>262</v>
      </c>
      <c r="G17" s="5">
        <v>0</v>
      </c>
      <c r="H17" s="5">
        <v>7586.4</v>
      </c>
      <c r="I17" s="14">
        <v>43959</v>
      </c>
      <c r="J17" s="14">
        <v>43965</v>
      </c>
      <c r="K17" s="3" t="s">
        <v>189</v>
      </c>
      <c r="L17" s="15" t="s">
        <v>276</v>
      </c>
    </row>
    <row r="18" spans="1:12" ht="60">
      <c r="A18" s="3">
        <v>15</v>
      </c>
      <c r="B18" s="14">
        <v>43957</v>
      </c>
      <c r="C18" s="3" t="s">
        <v>175</v>
      </c>
      <c r="D18" s="3" t="s">
        <v>175</v>
      </c>
      <c r="E18" s="4" t="s">
        <v>262</v>
      </c>
      <c r="F18" s="4" t="s">
        <v>262</v>
      </c>
      <c r="G18" s="5">
        <v>0</v>
      </c>
      <c r="H18" s="5">
        <v>5135.8999999999996</v>
      </c>
      <c r="I18" s="14">
        <v>43957</v>
      </c>
      <c r="J18" s="14">
        <v>43957</v>
      </c>
      <c r="K18" s="3" t="s">
        <v>190</v>
      </c>
      <c r="L18" s="15" t="s">
        <v>277</v>
      </c>
    </row>
    <row r="19" spans="1:12" ht="60">
      <c r="A19" s="3">
        <v>16</v>
      </c>
      <c r="B19" s="14">
        <v>43959</v>
      </c>
      <c r="C19" s="3" t="s">
        <v>175</v>
      </c>
      <c r="D19" s="3" t="s">
        <v>175</v>
      </c>
      <c r="E19" s="4" t="s">
        <v>262</v>
      </c>
      <c r="F19" s="4" t="s">
        <v>262</v>
      </c>
      <c r="G19" s="5">
        <v>0</v>
      </c>
      <c r="H19" s="5">
        <v>2567.9499999999998</v>
      </c>
      <c r="I19" s="14">
        <v>43959</v>
      </c>
      <c r="J19" s="14">
        <v>43959</v>
      </c>
      <c r="K19" s="3" t="s">
        <v>191</v>
      </c>
      <c r="L19" s="15" t="s">
        <v>278</v>
      </c>
    </row>
    <row r="20" spans="1:12" ht="60">
      <c r="A20" s="3">
        <v>17</v>
      </c>
      <c r="B20" s="14">
        <v>43962</v>
      </c>
      <c r="C20" s="3" t="s">
        <v>175</v>
      </c>
      <c r="D20" s="3" t="s">
        <v>175</v>
      </c>
      <c r="E20" s="4" t="s">
        <v>262</v>
      </c>
      <c r="F20" s="4" t="s">
        <v>262</v>
      </c>
      <c r="G20" s="5">
        <v>0</v>
      </c>
      <c r="H20" s="5">
        <v>2567.9499999999998</v>
      </c>
      <c r="I20" s="14">
        <v>43962</v>
      </c>
      <c r="J20" s="14">
        <v>43962</v>
      </c>
      <c r="K20" s="3" t="s">
        <v>192</v>
      </c>
      <c r="L20" s="15" t="s">
        <v>279</v>
      </c>
    </row>
    <row r="21" spans="1:12" ht="60">
      <c r="A21" s="3">
        <v>18</v>
      </c>
      <c r="B21" s="14">
        <v>43969</v>
      </c>
      <c r="C21" s="3" t="s">
        <v>175</v>
      </c>
      <c r="D21" s="3" t="s">
        <v>175</v>
      </c>
      <c r="E21" s="4" t="s">
        <v>262</v>
      </c>
      <c r="F21" s="4" t="s">
        <v>262</v>
      </c>
      <c r="G21" s="5">
        <v>0</v>
      </c>
      <c r="H21" s="5">
        <v>5135.8999999999996</v>
      </c>
      <c r="I21" s="14">
        <v>43964</v>
      </c>
      <c r="J21" s="14">
        <v>43964</v>
      </c>
      <c r="K21" s="3" t="s">
        <v>193</v>
      </c>
      <c r="L21" s="15" t="s">
        <v>280</v>
      </c>
    </row>
    <row r="22" spans="1:12" ht="60">
      <c r="A22" s="3">
        <v>19</v>
      </c>
      <c r="B22" s="14">
        <v>43957</v>
      </c>
      <c r="C22" s="3" t="s">
        <v>175</v>
      </c>
      <c r="D22" s="3" t="s">
        <v>175</v>
      </c>
      <c r="E22" s="4" t="s">
        <v>262</v>
      </c>
      <c r="F22" s="4" t="s">
        <v>262</v>
      </c>
      <c r="G22" s="5">
        <v>0</v>
      </c>
      <c r="H22" s="5">
        <v>2152.96</v>
      </c>
      <c r="I22" s="14">
        <v>43957</v>
      </c>
      <c r="J22" s="14">
        <v>43957</v>
      </c>
      <c r="K22" s="3" t="s">
        <v>194</v>
      </c>
      <c r="L22" s="15" t="s">
        <v>281</v>
      </c>
    </row>
    <row r="23" spans="1:12" ht="60">
      <c r="A23" s="3">
        <v>20</v>
      </c>
      <c r="B23" s="14">
        <v>43959</v>
      </c>
      <c r="C23" s="3" t="s">
        <v>175</v>
      </c>
      <c r="D23" s="3" t="s">
        <v>175</v>
      </c>
      <c r="E23" s="4" t="s">
        <v>262</v>
      </c>
      <c r="F23" s="4" t="s">
        <v>262</v>
      </c>
      <c r="G23" s="5">
        <v>0</v>
      </c>
      <c r="H23" s="5">
        <v>1242.3599999999999</v>
      </c>
      <c r="I23" s="14">
        <v>43959</v>
      </c>
      <c r="J23" s="14">
        <v>43959</v>
      </c>
      <c r="K23" s="3" t="s">
        <v>195</v>
      </c>
      <c r="L23" s="15" t="s">
        <v>282</v>
      </c>
    </row>
    <row r="24" spans="1:12" ht="60">
      <c r="A24" s="3">
        <v>21</v>
      </c>
      <c r="B24" s="14">
        <v>43962</v>
      </c>
      <c r="C24" s="3" t="s">
        <v>175</v>
      </c>
      <c r="D24" s="3" t="s">
        <v>175</v>
      </c>
      <c r="E24" s="4" t="s">
        <v>262</v>
      </c>
      <c r="F24" s="4" t="s">
        <v>262</v>
      </c>
      <c r="G24" s="5">
        <v>0</v>
      </c>
      <c r="H24" s="5">
        <v>20000</v>
      </c>
      <c r="I24" s="14">
        <v>43965</v>
      </c>
      <c r="J24" s="14">
        <v>43965</v>
      </c>
      <c r="K24" s="3" t="s">
        <v>196</v>
      </c>
      <c r="L24" s="15" t="s">
        <v>283</v>
      </c>
    </row>
    <row r="25" spans="1:12" ht="60">
      <c r="A25" s="3">
        <v>22</v>
      </c>
      <c r="B25" s="14">
        <v>43962</v>
      </c>
      <c r="C25" s="3" t="s">
        <v>175</v>
      </c>
      <c r="D25" s="3" t="s">
        <v>175</v>
      </c>
      <c r="E25" s="4" t="s">
        <v>262</v>
      </c>
      <c r="F25" s="4" t="s">
        <v>262</v>
      </c>
      <c r="G25" s="5">
        <v>0</v>
      </c>
      <c r="H25" s="5">
        <v>1242.3599999999999</v>
      </c>
      <c r="I25" s="14">
        <v>43962</v>
      </c>
      <c r="J25" s="14">
        <v>43962</v>
      </c>
      <c r="K25" s="3" t="s">
        <v>197</v>
      </c>
      <c r="L25" s="15" t="s">
        <v>284</v>
      </c>
    </row>
    <row r="26" spans="1:12" ht="60">
      <c r="A26" s="3">
        <v>23</v>
      </c>
      <c r="B26" s="14">
        <v>43969</v>
      </c>
      <c r="C26" s="3" t="s">
        <v>175</v>
      </c>
      <c r="D26" s="3" t="s">
        <v>175</v>
      </c>
      <c r="E26" s="4" t="s">
        <v>262</v>
      </c>
      <c r="F26" s="4" t="s">
        <v>262</v>
      </c>
      <c r="G26" s="5">
        <v>0</v>
      </c>
      <c r="H26" s="5">
        <v>2152.96</v>
      </c>
      <c r="I26" s="14">
        <v>43964</v>
      </c>
      <c r="J26" s="14">
        <v>43964</v>
      </c>
      <c r="K26" s="3" t="s">
        <v>198</v>
      </c>
      <c r="L26" s="15" t="s">
        <v>285</v>
      </c>
    </row>
    <row r="27" spans="1:12" ht="60">
      <c r="A27" s="3">
        <v>24</v>
      </c>
      <c r="B27" s="14">
        <v>43962</v>
      </c>
      <c r="C27" s="3" t="s">
        <v>175</v>
      </c>
      <c r="D27" s="3" t="s">
        <v>175</v>
      </c>
      <c r="E27" s="4" t="s">
        <v>262</v>
      </c>
      <c r="F27" s="4" t="s">
        <v>262</v>
      </c>
      <c r="G27" s="5">
        <v>0</v>
      </c>
      <c r="H27" s="5">
        <v>2958</v>
      </c>
      <c r="I27" s="14">
        <v>43962</v>
      </c>
      <c r="J27" s="14">
        <v>43962</v>
      </c>
      <c r="K27" s="3" t="s">
        <v>199</v>
      </c>
      <c r="L27" s="15" t="s">
        <v>286</v>
      </c>
    </row>
    <row r="28" spans="1:12" ht="60">
      <c r="A28" s="3">
        <v>25</v>
      </c>
      <c r="B28" s="14">
        <v>43962</v>
      </c>
      <c r="C28" s="3" t="s">
        <v>175</v>
      </c>
      <c r="D28" s="3" t="s">
        <v>175</v>
      </c>
      <c r="E28" s="4" t="s">
        <v>262</v>
      </c>
      <c r="F28" s="4" t="s">
        <v>262</v>
      </c>
      <c r="G28" s="5">
        <v>0</v>
      </c>
      <c r="H28" s="5">
        <v>2958</v>
      </c>
      <c r="I28" s="14">
        <v>43962</v>
      </c>
      <c r="J28" s="14">
        <v>43962</v>
      </c>
      <c r="K28" s="3" t="s">
        <v>200</v>
      </c>
      <c r="L28" s="15" t="s">
        <v>287</v>
      </c>
    </row>
    <row r="29" spans="1:12" ht="60">
      <c r="A29" s="3">
        <v>26</v>
      </c>
      <c r="B29" s="14">
        <v>43969</v>
      </c>
      <c r="C29" s="3" t="s">
        <v>175</v>
      </c>
      <c r="D29" s="3" t="s">
        <v>175</v>
      </c>
      <c r="E29" s="4" t="s">
        <v>262</v>
      </c>
      <c r="F29" s="4" t="s">
        <v>262</v>
      </c>
      <c r="G29" s="5">
        <v>0</v>
      </c>
      <c r="H29" s="5">
        <v>2958</v>
      </c>
      <c r="I29" s="14">
        <v>43964</v>
      </c>
      <c r="J29" s="14">
        <v>43964</v>
      </c>
      <c r="K29" s="3" t="s">
        <v>201</v>
      </c>
      <c r="L29" s="15" t="s">
        <v>288</v>
      </c>
    </row>
    <row r="30" spans="1:12" ht="75">
      <c r="A30" s="3">
        <v>27</v>
      </c>
      <c r="B30" s="14">
        <v>43955</v>
      </c>
      <c r="C30" s="3" t="s">
        <v>175</v>
      </c>
      <c r="D30" s="3" t="s">
        <v>175</v>
      </c>
      <c r="E30" s="4" t="s">
        <v>262</v>
      </c>
      <c r="F30" s="4" t="s">
        <v>262</v>
      </c>
      <c r="G30" s="5">
        <v>0</v>
      </c>
      <c r="H30" s="5">
        <v>3480</v>
      </c>
      <c r="I30" s="14">
        <v>43957</v>
      </c>
      <c r="J30" s="14">
        <v>43957</v>
      </c>
      <c r="K30" s="3" t="s">
        <v>202</v>
      </c>
      <c r="L30" s="15" t="s">
        <v>289</v>
      </c>
    </row>
    <row r="31" spans="1:12" ht="60">
      <c r="A31" s="3">
        <v>28</v>
      </c>
      <c r="B31" s="14">
        <v>43959</v>
      </c>
      <c r="C31" s="3" t="s">
        <v>175</v>
      </c>
      <c r="D31" s="3" t="s">
        <v>175</v>
      </c>
      <c r="E31" s="4" t="s">
        <v>262</v>
      </c>
      <c r="F31" s="4" t="s">
        <v>262</v>
      </c>
      <c r="G31" s="5">
        <v>0</v>
      </c>
      <c r="H31" s="5">
        <v>5800</v>
      </c>
      <c r="I31" s="14">
        <v>43958</v>
      </c>
      <c r="J31" s="14">
        <v>43965</v>
      </c>
      <c r="K31" s="3" t="s">
        <v>203</v>
      </c>
      <c r="L31" s="15" t="s">
        <v>290</v>
      </c>
    </row>
    <row r="32" spans="1:12" ht="90">
      <c r="A32" s="3">
        <v>29</v>
      </c>
      <c r="B32" s="14">
        <v>43959</v>
      </c>
      <c r="C32" s="3" t="s">
        <v>175</v>
      </c>
      <c r="D32" s="3" t="s">
        <v>175</v>
      </c>
      <c r="E32" s="4" t="s">
        <v>262</v>
      </c>
      <c r="F32" s="4" t="s">
        <v>262</v>
      </c>
      <c r="G32" s="5">
        <v>0</v>
      </c>
      <c r="H32" s="5">
        <v>5000.01</v>
      </c>
      <c r="I32" s="14">
        <v>43962</v>
      </c>
      <c r="J32" s="14">
        <v>43965</v>
      </c>
      <c r="K32" s="3" t="s">
        <v>204</v>
      </c>
      <c r="L32" s="15" t="s">
        <v>291</v>
      </c>
    </row>
  </sheetData>
  <hyperlinks>
    <hyperlink ref="E4" r:id="rId1"/>
    <hyperlink ref="F4" r:id="rId2"/>
    <hyperlink ref="E5" r:id="rId3"/>
    <hyperlink ref="E6" r:id="rId4"/>
    <hyperlink ref="E7" r:id="rId5"/>
    <hyperlink ref="E8" r:id="rId6"/>
    <hyperlink ref="E9" r:id="rId7"/>
    <hyperlink ref="E10" r:id="rId8"/>
    <hyperlink ref="E11" r:id="rId9"/>
    <hyperlink ref="E12" r:id="rId10"/>
    <hyperlink ref="E13" r:id="rId11"/>
    <hyperlink ref="E14" r:id="rId12"/>
    <hyperlink ref="E15" r:id="rId13"/>
    <hyperlink ref="E16" r:id="rId14"/>
    <hyperlink ref="E17" r:id="rId15"/>
    <hyperlink ref="E18" r:id="rId16"/>
    <hyperlink ref="E19" r:id="rId17"/>
    <hyperlink ref="E20" r:id="rId18"/>
    <hyperlink ref="E21" r:id="rId19"/>
    <hyperlink ref="E22" r:id="rId20"/>
    <hyperlink ref="E23" r:id="rId21"/>
    <hyperlink ref="E24" r:id="rId22"/>
    <hyperlink ref="E25" r:id="rId23"/>
    <hyperlink ref="E26" r:id="rId24"/>
    <hyperlink ref="E27" r:id="rId25"/>
    <hyperlink ref="E28" r:id="rId26"/>
    <hyperlink ref="E29" r:id="rId27"/>
    <hyperlink ref="E30" r:id="rId28"/>
    <hyperlink ref="E31" r:id="rId29"/>
    <hyperlink ref="E32" r:id="rId30"/>
    <hyperlink ref="F5" r:id="rId31"/>
    <hyperlink ref="F6" r:id="rId32"/>
    <hyperlink ref="F7" r:id="rId33"/>
    <hyperlink ref="F8" r:id="rId34"/>
    <hyperlink ref="F9" r:id="rId35"/>
    <hyperlink ref="F10" r:id="rId36"/>
    <hyperlink ref="F11" r:id="rId37"/>
    <hyperlink ref="F12" r:id="rId38"/>
    <hyperlink ref="F13" r:id="rId39"/>
    <hyperlink ref="F14" r:id="rId40"/>
    <hyperlink ref="F15" r:id="rId41"/>
    <hyperlink ref="F16" r:id="rId42"/>
    <hyperlink ref="F17" r:id="rId43"/>
    <hyperlink ref="F18" r:id="rId44"/>
    <hyperlink ref="F19" r:id="rId45"/>
    <hyperlink ref="F20" r:id="rId46"/>
    <hyperlink ref="F21" r:id="rId47"/>
    <hyperlink ref="F22" r:id="rId48"/>
    <hyperlink ref="F23" r:id="rId49"/>
    <hyperlink ref="F24" r:id="rId50"/>
    <hyperlink ref="F25" r:id="rId51"/>
    <hyperlink ref="F26" r:id="rId52"/>
    <hyperlink ref="F27" r:id="rId53"/>
    <hyperlink ref="F28" r:id="rId54"/>
    <hyperlink ref="F29" r:id="rId55"/>
    <hyperlink ref="F30" r:id="rId56"/>
    <hyperlink ref="F31" r:id="rId57"/>
    <hyperlink ref="F32" r:id="rId58"/>
    <hyperlink ref="L4" r:id="rId59"/>
    <hyperlink ref="L5" r:id="rId60"/>
    <hyperlink ref="L6" r:id="rId61"/>
    <hyperlink ref="L7" r:id="rId62"/>
    <hyperlink ref="L8" r:id="rId63"/>
    <hyperlink ref="L9" r:id="rId64"/>
    <hyperlink ref="L10" r:id="rId65"/>
    <hyperlink ref="L11" r:id="rId66"/>
    <hyperlink ref="L12" r:id="rId67"/>
    <hyperlink ref="L13" r:id="rId68"/>
    <hyperlink ref="L14" r:id="rId69"/>
    <hyperlink ref="L15" r:id="rId70"/>
    <hyperlink ref="L16" r:id="rId71"/>
    <hyperlink ref="L17" r:id="rId72"/>
    <hyperlink ref="L18" r:id="rId73"/>
    <hyperlink ref="L19" r:id="rId74"/>
    <hyperlink ref="L20" r:id="rId75"/>
    <hyperlink ref="L21" r:id="rId76"/>
    <hyperlink ref="L22" r:id="rId77"/>
    <hyperlink ref="L23" r:id="rId78"/>
    <hyperlink ref="L24" r:id="rId79"/>
    <hyperlink ref="L25" r:id="rId80"/>
    <hyperlink ref="L26" r:id="rId81"/>
    <hyperlink ref="L27" r:id="rId82"/>
    <hyperlink ref="L28" r:id="rId83"/>
    <hyperlink ref="L29" r:id="rId84"/>
    <hyperlink ref="L30" r:id="rId85"/>
    <hyperlink ref="L31" r:id="rId86"/>
    <hyperlink ref="L32" r:id="rId87"/>
  </hyperlinks>
  <pageMargins left="0.7" right="0.7" top="0.75" bottom="0.75" header="0.3" footer="0.3"/>
  <pageSetup paperSize="9" orientation="portrait" r:id="rId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5.85546875" customWidth="1"/>
    <col min="5" max="5" width="12.7109375" customWidth="1"/>
    <col min="6" max="6" width="18.42578125" customWidth="1"/>
    <col min="7" max="7" width="20.28515625" customWidth="1"/>
    <col min="8" max="8" width="20.140625" customWidth="1"/>
    <col min="9" max="9" width="32.5703125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4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86.25">
      <c r="A4" s="3">
        <v>1</v>
      </c>
      <c r="B4" s="9" t="s">
        <v>206</v>
      </c>
      <c r="C4" s="9"/>
      <c r="D4" s="9"/>
      <c r="E4" s="9"/>
      <c r="F4" s="9" t="s">
        <v>207</v>
      </c>
      <c r="G4" s="10" t="s">
        <v>208</v>
      </c>
      <c r="H4" s="9" t="s">
        <v>130</v>
      </c>
      <c r="I4" s="9" t="s">
        <v>209</v>
      </c>
      <c r="J4" s="9" t="s">
        <v>210</v>
      </c>
    </row>
    <row r="5" spans="1:10" ht="90">
      <c r="A5" s="3">
        <v>2</v>
      </c>
      <c r="B5" s="3"/>
      <c r="C5" s="11" t="s">
        <v>211</v>
      </c>
      <c r="D5" s="11" t="s">
        <v>212</v>
      </c>
      <c r="E5" s="11" t="s">
        <v>213</v>
      </c>
      <c r="F5" s="11" t="s">
        <v>214</v>
      </c>
      <c r="G5" s="11" t="s">
        <v>215</v>
      </c>
      <c r="H5" s="9" t="s">
        <v>130</v>
      </c>
      <c r="I5" s="11" t="s">
        <v>209</v>
      </c>
      <c r="J5" s="11" t="s">
        <v>210</v>
      </c>
    </row>
    <row r="6" spans="1:10" ht="86.25">
      <c r="A6" s="3">
        <v>3</v>
      </c>
      <c r="B6" s="9" t="s">
        <v>216</v>
      </c>
      <c r="C6" s="9"/>
      <c r="D6" s="9"/>
      <c r="E6" s="9"/>
      <c r="F6" s="9" t="s">
        <v>217</v>
      </c>
      <c r="G6" s="9" t="s">
        <v>218</v>
      </c>
      <c r="H6" s="9" t="s">
        <v>130</v>
      </c>
      <c r="I6" s="9" t="s">
        <v>209</v>
      </c>
      <c r="J6" s="9" t="s">
        <v>210</v>
      </c>
    </row>
    <row r="7" spans="1:10" ht="75">
      <c r="A7" s="3">
        <v>4</v>
      </c>
      <c r="B7" s="11" t="s">
        <v>219</v>
      </c>
      <c r="C7" s="3"/>
      <c r="D7" s="3"/>
      <c r="E7" s="3"/>
      <c r="F7" s="11" t="s">
        <v>220</v>
      </c>
      <c r="G7" s="10" t="s">
        <v>221</v>
      </c>
      <c r="H7" s="9" t="s">
        <v>130</v>
      </c>
      <c r="I7" s="3" t="s">
        <v>209</v>
      </c>
      <c r="J7" s="3" t="s">
        <v>222</v>
      </c>
    </row>
    <row r="8" spans="1:10" ht="75">
      <c r="A8" s="3">
        <v>5</v>
      </c>
      <c r="B8" s="11" t="s">
        <v>223</v>
      </c>
      <c r="C8" s="3"/>
      <c r="D8" s="3"/>
      <c r="E8" s="3"/>
      <c r="F8" s="11" t="s">
        <v>224</v>
      </c>
      <c r="G8" s="11" t="s">
        <v>225</v>
      </c>
      <c r="H8" s="9" t="s">
        <v>130</v>
      </c>
      <c r="I8" s="3" t="s">
        <v>209</v>
      </c>
      <c r="J8" s="3" t="s">
        <v>222</v>
      </c>
    </row>
    <row r="9" spans="1:10" ht="75">
      <c r="A9" s="3">
        <v>6</v>
      </c>
      <c r="B9" s="3" t="s">
        <v>226</v>
      </c>
      <c r="C9" s="3"/>
      <c r="D9" s="3"/>
      <c r="E9" s="3"/>
      <c r="F9" s="3" t="s">
        <v>227</v>
      </c>
      <c r="G9" t="s">
        <v>228</v>
      </c>
      <c r="H9" s="9" t="s">
        <v>130</v>
      </c>
      <c r="I9" s="3" t="s">
        <v>209</v>
      </c>
      <c r="J9" s="3" t="s">
        <v>222</v>
      </c>
    </row>
    <row r="10" spans="1:10" ht="86.25">
      <c r="A10" s="3">
        <v>7</v>
      </c>
      <c r="B10" s="9" t="s">
        <v>229</v>
      </c>
      <c r="C10" s="9"/>
      <c r="D10" s="9"/>
      <c r="E10" s="9"/>
      <c r="F10" s="9" t="s">
        <v>230</v>
      </c>
      <c r="G10" s="12" t="s">
        <v>231</v>
      </c>
      <c r="H10" s="9" t="s">
        <v>130</v>
      </c>
      <c r="I10" s="9" t="s">
        <v>209</v>
      </c>
      <c r="J10" s="9" t="s">
        <v>210</v>
      </c>
    </row>
    <row r="11" spans="1:10" ht="86.25">
      <c r="A11" s="3">
        <v>8</v>
      </c>
      <c r="B11" s="9" t="s">
        <v>232</v>
      </c>
      <c r="C11" s="9"/>
      <c r="D11" s="9"/>
      <c r="E11" s="9"/>
      <c r="F11" s="9" t="s">
        <v>233</v>
      </c>
      <c r="G11" s="10" t="s">
        <v>234</v>
      </c>
      <c r="H11" s="9" t="s">
        <v>130</v>
      </c>
      <c r="I11" s="9" t="s">
        <v>209</v>
      </c>
      <c r="J11" s="9" t="s">
        <v>210</v>
      </c>
    </row>
    <row r="12" spans="1:10" ht="90">
      <c r="A12" s="3">
        <v>9</v>
      </c>
      <c r="B12" s="3"/>
      <c r="C12" s="3" t="s">
        <v>235</v>
      </c>
      <c r="D12" s="3" t="s">
        <v>236</v>
      </c>
      <c r="E12" s="3" t="s">
        <v>237</v>
      </c>
      <c r="F12" s="3" t="s">
        <v>238</v>
      </c>
      <c r="G12" s="3" t="s">
        <v>239</v>
      </c>
      <c r="H12" s="9" t="s">
        <v>130</v>
      </c>
      <c r="I12" s="3" t="s">
        <v>209</v>
      </c>
      <c r="J12" s="3" t="s">
        <v>210</v>
      </c>
    </row>
    <row r="13" spans="1:10" ht="75">
      <c r="A13" s="3">
        <v>10</v>
      </c>
      <c r="B13" s="3"/>
      <c r="C13" s="3" t="s">
        <v>240</v>
      </c>
      <c r="D13" s="3" t="s">
        <v>241</v>
      </c>
      <c r="E13" s="3" t="s">
        <v>242</v>
      </c>
      <c r="F13" s="3" t="s">
        <v>243</v>
      </c>
      <c r="G13" t="s">
        <v>244</v>
      </c>
      <c r="H13" s="9" t="s">
        <v>130</v>
      </c>
      <c r="I13" s="3" t="s">
        <v>209</v>
      </c>
      <c r="J13" s="3" t="s">
        <v>222</v>
      </c>
    </row>
    <row r="14" spans="1:10" ht="75">
      <c r="A14" s="3">
        <v>11</v>
      </c>
      <c r="B14" s="3" t="s">
        <v>245</v>
      </c>
      <c r="C14" s="3"/>
      <c r="D14" s="3"/>
      <c r="E14" s="3"/>
      <c r="F14" s="3" t="s">
        <v>246</v>
      </c>
      <c r="G14" t="s">
        <v>247</v>
      </c>
      <c r="H14" s="9" t="s">
        <v>130</v>
      </c>
      <c r="I14" s="3" t="s">
        <v>209</v>
      </c>
      <c r="J14" s="3" t="s">
        <v>222</v>
      </c>
    </row>
    <row r="15" spans="1:10" ht="75">
      <c r="A15" s="3">
        <v>12</v>
      </c>
      <c r="B15" s="3" t="s">
        <v>248</v>
      </c>
      <c r="C15" s="3"/>
      <c r="D15" s="3"/>
      <c r="E15" s="3"/>
      <c r="F15" s="3" t="s">
        <v>249</v>
      </c>
      <c r="G15" t="s">
        <v>250</v>
      </c>
      <c r="H15" s="9" t="s">
        <v>130</v>
      </c>
      <c r="I15" s="3" t="s">
        <v>209</v>
      </c>
      <c r="J15" s="3" t="s">
        <v>222</v>
      </c>
    </row>
  </sheetData>
  <dataValidations count="1">
    <dataValidation type="list" allowBlank="1" showErrorMessage="1" sqref="H4:H201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Quezada Mora</cp:lastModifiedBy>
  <dcterms:created xsi:type="dcterms:W3CDTF">2020-07-15T18:16:59Z</dcterms:created>
  <dcterms:modified xsi:type="dcterms:W3CDTF">2020-07-16T15:08:46Z</dcterms:modified>
</cp:coreProperties>
</file>