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Tabla_365834" sheetId="3" r:id="rId3"/>
  </sheets>
  <definedNames>
    <definedName name="_xlnm._FilterDatabase" localSheetId="0" hidden="1">'Reporte de Formatos'!$A$7:$T$62</definedName>
    <definedName name="Hidden_13">Hidden_1!$A$1:$A$6</definedName>
  </definedNames>
  <calcPr calcId="124519"/>
</workbook>
</file>

<file path=xl/sharedStrings.xml><?xml version="1.0" encoding="utf-8"?>
<sst xmlns="http://schemas.openxmlformats.org/spreadsheetml/2006/main" count="707" uniqueCount="323">
  <si>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</si>
  <si>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</si>
  <si>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</si>
  <si>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</si>
  <si>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</si>
  <si>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</si>
  <si>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</si>
  <si>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</si>
  <si>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</si>
  <si>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</si>
  <si>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</si>
  <si>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</si>
  <si>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</si>
  <si>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</si>
  <si>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</si>
  <si>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</si>
  <si>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</si>
  <si>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</si>
  <si>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</si>
  <si>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</si>
  <si>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</si>
  <si>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</si>
  <si>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</si>
  <si>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</si>
  <si>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</si>
  <si>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</si>
  <si>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</si>
  <si>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</si>
  <si>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</si>
  <si>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</si>
  <si>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</si>
  <si>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</si>
  <si>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</si>
  <si>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</si>
  <si>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</si>
  <si>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</si>
  <si>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</si>
  <si>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</si>
  <si>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</si>
  <si>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</si>
  <si>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</si>
  <si>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</si>
  <si>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</si>
  <si>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</si>
  <si>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</si>
  <si>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</si>
  <si>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</si>
  <si>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</si>
  <si>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</si>
  <si>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</si>
  <si>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</si>
  <si>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</si>
  <si>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</si>
  <si>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</si>
  <si>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</si>
  <si>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</si>
  <si>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</si>
  <si>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</si>
  <si>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</si>
  <si>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</si>
  <si>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</si>
  <si>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</si>
  <si>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</si>
  <si>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</si>
  <si>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</si>
  <si>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</si>
  <si>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</si>
  <si>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</si>
  <si>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</si>
  <si>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</si>
  <si>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</si>
  <si>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U_12_20</t>
  </si>
  <si>
    <t>Depto. de Intercambio Académico</t>
  </si>
  <si>
    <t>ACUERDO DE COLABORACIÓN INTERUNIVERSITARIA</t>
  </si>
  <si>
    <t>N/A</t>
  </si>
  <si>
    <t>https://www.uaa.mx/informacionpublica/2018/55/33/4trim/nota1.jpg</t>
  </si>
  <si>
    <t>Departamento Jurídico</t>
  </si>
  <si>
    <t>El convenio no fue publicado en el DOF u otro medio oficial</t>
  </si>
  <si>
    <t>DG_07_20</t>
  </si>
  <si>
    <t>Depto. de Construcciones</t>
  </si>
  <si>
    <t>CONVENIO DE COORDINACIÓN Y COLABORACIÓN PARA EL MANEJO DE LOS RECURSOS DEL FONDO DE APORTACIONES MÚLTIPLES (FAM ORDINARIO).</t>
  </si>
  <si>
    <t>P_55_20</t>
  </si>
  <si>
    <t>Depto. de Orientación Educativa </t>
  </si>
  <si>
    <t>RENTA DE CARPAS PARA LA DÉCIMO TERCERA MUESTRA DE ORIENTACIÓN PROFESIOGRÁFICA</t>
  </si>
  <si>
    <t>FEDERAL</t>
  </si>
  <si>
    <t>P_61_20</t>
  </si>
  <si>
    <t>Depto. de Cajas</t>
  </si>
  <si>
    <t>PACK DE FACTURACIÓN, SERVICIO DE TIMBRADO EN FACTURACIÓN ELECTRÓNICA DE LA UNIVERSIDAD AUTÓNOMA DE AGUASCALIENTES DURANTE EL AÑO 2020</t>
  </si>
  <si>
    <t>P_63_20</t>
  </si>
  <si>
    <t>MANTENIMIENTO A EQUIPO DE TURNOS DEL DEPARTAMENTO DE CAJAS</t>
  </si>
  <si>
    <t>P_67_20</t>
  </si>
  <si>
    <t>DEPTO. DE VIGILANCIA</t>
  </si>
  <si>
    <t>SERVICIO DE RECARGAS DE EXTINTORES</t>
  </si>
  <si>
    <t>P_71_20</t>
  </si>
  <si>
    <t>Depto. de Vigilancia</t>
  </si>
  <si>
    <t>SERVICIO DE CAPACITACIÓN Y ADIESTRAMIENTO PARA BINOMIOS K-9</t>
  </si>
  <si>
    <t>P_72_20</t>
  </si>
  <si>
    <t>Depto. de Transportes</t>
  </si>
  <si>
    <t>SERVICIO INTEGRAL EN CAMBIO DE CLUTH Y SOPORTES PARA CAMIONETA SPRINTER PLACA 03AAA04 DE DEPTO. DE TRANSPORTES</t>
  </si>
  <si>
    <t>P_134_20</t>
  </si>
  <si>
    <t>Depto. Editorial</t>
  </si>
  <si>
    <t>IMPRESION DE 1300 EJEMPLARES DEL LIBRO MANUAL DE FISICA</t>
  </si>
  <si>
    <t>INGRESOS PROPIOS</t>
  </si>
  <si>
    <t>P_135_20</t>
  </si>
  <si>
    <t>CORRECION DE ESTILOS DE TEXTOS EDITADOS POR LA INSTITUCION</t>
  </si>
  <si>
    <t>P_136_20</t>
  </si>
  <si>
    <t>CORRECCIÓN DE ESTILO, MAQUETACION, DICTAMINACIÓN Y CAPTURA DE TEXTOS EDITADOS POR LA INSTITUCION</t>
  </si>
  <si>
    <t>E_06_20</t>
  </si>
  <si>
    <t>Depto. de Extensión Académica</t>
  </si>
  <si>
    <t>IMPARTICIÓN DE MÓDULO EN DIPLOMADO ACTUALIZACIÓN CLÍNICA PARA EL TRATAMIENTO EN SALUD MENTAL Y ADICCIONES</t>
  </si>
  <si>
    <t>ESTATAL</t>
  </si>
  <si>
    <t>E_15_20</t>
  </si>
  <si>
    <t>DIRECCIÓN GENERAL DE FINANZAS</t>
  </si>
  <si>
    <t>PRESTACIÓN DE SERVICIOS DE CONSULTORÍA, ASESORÍA FISCAL, IMSS Y AUDITORÍA</t>
  </si>
  <si>
    <t>E_17_20</t>
  </si>
  <si>
    <t>Depto. de Difusión Cultural</t>
  </si>
  <si>
    <t>IMPRESIÓN EN ALTA CALIDAD EN VINIL AUTO ADHERIBLE PARA CONVOCATORIAS DE ADMISIÓN EN GALERIAS DE AV. AGUASCALIENTES Y GALERIAS DE AVENIDA UNIVERSIDAD</t>
  </si>
  <si>
    <t>E_19_20</t>
  </si>
  <si>
    <t>Depto. de Vinculación </t>
  </si>
  <si>
    <t>SERVICIO DE SUMINISTRO DE GARRAFONES DE AGUA DE 20 LITROS EN LAS DISTINTAS ÁREAS DE LA UNIVERSIDAD</t>
  </si>
  <si>
    <t>E_20_20</t>
  </si>
  <si>
    <t>Servicio de suministro de combustible (gasolina y diesel), para vehículos de la institución</t>
  </si>
  <si>
    <t>E_21_20</t>
  </si>
  <si>
    <t>PRESTACIÓN DE SERVICIOS DE CONSULTORIA, ASESORIA, DEFENSA JURIDICA, FISCAL Y FINANCIERA</t>
  </si>
  <si>
    <t>E_22_20</t>
  </si>
  <si>
    <t>ANÁLISIS, EVALUACIÓN Y PROPUESTA DE DISEÑO DE ALTERNATIVA PARA POTENCIAR EL FONDO DE PENSIONES A TRAVÉS DE LA TRANSFERENCIA DE LA OBLIGACIÓN DE LA JUBILACIÓN UAA E INEGRAMENTE A LA PENSIÓN IMSS, DE LOS BENEFICIARIOS</t>
  </si>
  <si>
    <t>VA_04_20</t>
  </si>
  <si>
    <t>CONVENIO MARCO DE COLABORACIÓN</t>
  </si>
  <si>
    <t>PP_033_2020</t>
  </si>
  <si>
    <t>Depto. de Apoyo a la Formación Integral </t>
  </si>
  <si>
    <t>Vinculación con el sector productivo para la realización de prácticas profesionales</t>
  </si>
  <si>
    <t>PP_034_2020</t>
  </si>
  <si>
    <t>PP_044_2020</t>
  </si>
  <si>
    <t>PP_053_2020</t>
  </si>
  <si>
    <t>PP_056_2020</t>
  </si>
  <si>
    <t>PP_057_2020</t>
  </si>
  <si>
    <t>PP_066_2020</t>
  </si>
  <si>
    <t>PP_067_2020</t>
  </si>
  <si>
    <t>PP_068_2020</t>
  </si>
  <si>
    <t>PP_070_2020</t>
  </si>
  <si>
    <t>PP_072_2020</t>
  </si>
  <si>
    <t>PP_073_2020</t>
  </si>
  <si>
    <t>PP_076_2020</t>
  </si>
  <si>
    <t>PP_090_2020</t>
  </si>
  <si>
    <t>PP_093_2020</t>
  </si>
  <si>
    <t>PP_099_2020</t>
  </si>
  <si>
    <t>PP_102_2020</t>
  </si>
  <si>
    <t>PP_113_2020</t>
  </si>
  <si>
    <t>PP_119_2020</t>
  </si>
  <si>
    <t>PP_122_2020</t>
  </si>
  <si>
    <t>PP_131_2020</t>
  </si>
  <si>
    <t>PP_134_2020</t>
  </si>
  <si>
    <t>PP_142_2020</t>
  </si>
  <si>
    <t>PP_145_2020</t>
  </si>
  <si>
    <t>PP_153_2020</t>
  </si>
  <si>
    <t>PP_158_2020</t>
  </si>
  <si>
    <t>PP_164_2020</t>
  </si>
  <si>
    <t>PP_166_2020</t>
  </si>
  <si>
    <t>PP_177_2020</t>
  </si>
  <si>
    <t>PP_188_2020</t>
  </si>
  <si>
    <t>PP_196_2020</t>
  </si>
  <si>
    <t>PP_201_2020</t>
  </si>
  <si>
    <t>PP_206_2020</t>
  </si>
  <si>
    <t>PP_208_2020</t>
  </si>
  <si>
    <t>PP_210_2020</t>
  </si>
  <si>
    <t>PP_212_2020</t>
  </si>
  <si>
    <t>UNIVERSIDAD TOULOUSE III - PAUL SABAIER (FRANCIA)</t>
  </si>
  <si>
    <t>INSTITUTO DE INFRAESTRUCTURA FÍSICA EDUCATIVA DEL ESTADO (IIFEA)</t>
  </si>
  <si>
    <t>DANIEL</t>
  </si>
  <si>
    <t>DÁVILA</t>
  </si>
  <si>
    <t>SERRANO</t>
  </si>
  <si>
    <t>M. AMELIA</t>
  </si>
  <si>
    <t>CRUZ</t>
  </si>
  <si>
    <t>JAUREGUI</t>
  </si>
  <si>
    <t>JORGE ARMANDO</t>
  </si>
  <si>
    <t>ALBERTOS</t>
  </si>
  <si>
    <t>GONZÁLEZ</t>
  </si>
  <si>
    <t>JOSÉ DE JESÚS</t>
  </si>
  <si>
    <t>ARELLANO</t>
  </si>
  <si>
    <t>DÍAZ DE LEÓN</t>
  </si>
  <si>
    <t>MORONES</t>
  </si>
  <si>
    <t>LÓPEZ</t>
  </si>
  <si>
    <t>FRANCISCO JAVIER</t>
  </si>
  <si>
    <t>TOVAR</t>
  </si>
  <si>
    <t>MARTÍNEZ</t>
  </si>
  <si>
    <t>ELIA</t>
  </si>
  <si>
    <t>HERNANDEZ</t>
  </si>
  <si>
    <t>PEREZ</t>
  </si>
  <si>
    <t>YADIRA</t>
  </si>
  <si>
    <t>CUELLAR</t>
  </si>
  <si>
    <t>MIRANDA</t>
  </si>
  <si>
    <t>DAVID</t>
  </si>
  <si>
    <t>MORA</t>
  </si>
  <si>
    <t>CAJERO</t>
  </si>
  <si>
    <t>FORO PANAMÁ S.A.</t>
  </si>
  <si>
    <t>GARXO GRUPO ASESOR S.C.</t>
  </si>
  <si>
    <t>LETREROS Y GRÁFIOS, S.A DE C.V.</t>
  </si>
  <si>
    <t>DISTRIBUIDORA ARCA CONTINENTAL S. DE R. DE C.V.</t>
  </si>
  <si>
    <t>UNIDAD DE GASOLINERA SA DE CV</t>
  </si>
  <si>
    <t>GARXO GRUPO ASESOR, S.C.</t>
  </si>
  <si>
    <t>SOLUCIONES EMPRESARIALES Y PATRIMONIALES Y PATRIMONIALES FINDER JURÍDICA Y DE NEGOCIOS, S.C.</t>
  </si>
  <si>
    <t>FUNDACIÓN MAESTRO ALFREDO SINCLAIR</t>
  </si>
  <si>
    <t xml:space="preserve">OBSERVATORIO DE VIOLENCIA SOCIAL Y DE GÉNERO DE AGUASCALIENTES </t>
  </si>
  <si>
    <t xml:space="preserve">LIGHTHOUSE LANGUAGE SERVICES S.C. </t>
  </si>
  <si>
    <t>AUTOLAB AI MEXICO S. DE R.L. DE C.V. (BRIGHT MACHINES)</t>
  </si>
  <si>
    <t>CARMEN PATRICIA</t>
  </si>
  <si>
    <t>HUERTA</t>
  </si>
  <si>
    <t>MENDOZA</t>
  </si>
  <si>
    <t>CARMEN PATRICIA HUERTA MENDOZA (REPTEX MAQUINAS DE COSER)</t>
  </si>
  <si>
    <t xml:space="preserve">PROMOCIONALES Y DISEÑOS DE AGUASCALIENTES S.A. DE C.V. </t>
  </si>
  <si>
    <t xml:space="preserve">GRUPO SAN JACINTO S.A. DE C.V. </t>
  </si>
  <si>
    <t>ANUNCIOS PUBLIXPRESS, S. DE R.L. DE C.V.</t>
  </si>
  <si>
    <t>ANAISSA</t>
  </si>
  <si>
    <t>ZENTENO</t>
  </si>
  <si>
    <t>ANAISSA ZENTENO MARTÍNEZ (RED CACTUS STUDIO)</t>
  </si>
  <si>
    <t>ANA KAREN</t>
  </si>
  <si>
    <t>VELIZ</t>
  </si>
  <si>
    <t>SALAZAR</t>
  </si>
  <si>
    <t>ANA KAREN VELIZ SALAZAR (EDUCATOOLS)</t>
  </si>
  <si>
    <t>ADOLFO</t>
  </si>
  <si>
    <t>ROMO</t>
  </si>
  <si>
    <t>ADOLFO LÓPEZ ROMO (OBLIKOV)</t>
  </si>
  <si>
    <t xml:space="preserve">INSTITUTO MUNICIPAL DE LA JUVENTUD DE AGUSCALIENTES </t>
  </si>
  <si>
    <t>TEXTICEN S.A. DE C.V. (BEST EVER CLOTHING &amp; CAPS)</t>
  </si>
  <si>
    <t>LACTICA CREATIVA S.A. DE C.V.</t>
  </si>
  <si>
    <t>ARMANDO</t>
  </si>
  <si>
    <t>SILVA</t>
  </si>
  <si>
    <t>ROLDÁN</t>
  </si>
  <si>
    <t>ARMANDO SILVA ROLDÁN (BIG BAND OFICIAL AGUASCALIENTES)</t>
  </si>
  <si>
    <t>EMES DE AGUASCALIENTES S.A. DE C.V.</t>
  </si>
  <si>
    <t>LORENA LIZETH</t>
  </si>
  <si>
    <t>GARCÍA</t>
  </si>
  <si>
    <t>GUERRERO</t>
  </si>
  <si>
    <t>LORENA LIZETH GARCÍA GUERRERO (TEACHOME)</t>
  </si>
  <si>
    <t>ANDRÉS ALEJANDRO</t>
  </si>
  <si>
    <t>MÉNDEZ</t>
  </si>
  <si>
    <t>SALDÍVAR</t>
  </si>
  <si>
    <t>ANDRÉS ALEJANDRO MÉNDEZ SALVÍDAR (LÁCTEOS LA CAPILLA)</t>
  </si>
  <si>
    <t xml:space="preserve">INDUSTRIAS DEL INTERIOR S. DE R.L. DE C.V. </t>
  </si>
  <si>
    <t xml:space="preserve">EDUCACIÓN INICIAL SIERRA FRÍA, A.C. </t>
  </si>
  <si>
    <t>OBARA MEXICO, S. DE R.L. DE C.V.</t>
  </si>
  <si>
    <t>COMERCIALIZADORA SIO INDUSTRIAL S.A. DE C.V,</t>
  </si>
  <si>
    <t xml:space="preserve">TLANEMANI MUJERES CON LIDERAZGO A.C. </t>
  </si>
  <si>
    <t xml:space="preserve">LA PIEDA DEL TESORO IMPULSO EMPRESARIAL, S.A.S. </t>
  </si>
  <si>
    <t xml:space="preserve">ELECTRONIC CATS S.A.P.I. DE C.V. </t>
  </si>
  <si>
    <t>HECTOR DANIEL HOLGUIN LOPEZ (SITHEC)</t>
  </si>
  <si>
    <t xml:space="preserve">ARTE Y MOVIMIENTO PARA EL DESARROLLO INFANTIL, A.C. </t>
  </si>
  <si>
    <t xml:space="preserve">COOPER STANDARD AUTOMOTIVE SERVICES, S.A. DE C.V. </t>
  </si>
  <si>
    <t>CARLOS EDUARDO</t>
  </si>
  <si>
    <t>RUEDA</t>
  </si>
  <si>
    <t>MARTELL</t>
  </si>
  <si>
    <t>CARLOS EDUARDO RUEDA MARTELL (RELIEF WEB AND DESIGN)</t>
  </si>
  <si>
    <t>CERVECERÍA SIERRA FRÍA S. DE R.L. DE C.V.</t>
  </si>
  <si>
    <t>CEPROELE, S. DE R.L. DE C.V.</t>
  </si>
  <si>
    <t>NABOR</t>
  </si>
  <si>
    <t>LARIOS</t>
  </si>
  <si>
    <t>MAGDALENO</t>
  </si>
  <si>
    <t>C. NABOR LARIOS MAGDALENO (VETERINARIA CAMPECHE)</t>
  </si>
  <si>
    <t xml:space="preserve"> EDUARDO MAURICIO</t>
  </si>
  <si>
    <t>JIMÉNEZ</t>
  </si>
  <si>
    <t>PADILLA</t>
  </si>
  <si>
    <t>MTRO. EDUARDO MAURICIO JIMÉNEZ PADILLA (UNIVERCITY)</t>
  </si>
  <si>
    <t xml:space="preserve">ELAF CONSULTORIA, S.C. </t>
  </si>
  <si>
    <t xml:space="preserve">COMPAÑÍA DE AUDIOLOGIA Y SISTEMAS MEDICOS S.A. DE C.V. </t>
  </si>
  <si>
    <t>CADENGO 4 MX S.A.S. DE C.V.</t>
  </si>
  <si>
    <t>GALLEGOS</t>
  </si>
  <si>
    <t>C. JOSÉ DE JESÚS PADILLA GALLEGOS (AGENCIA DE VIAJES "THE PROVIDENCE TRAVEL'S")</t>
  </si>
  <si>
    <t>2,400.00 USD</t>
  </si>
  <si>
    <t>https://www.uaa.mx/informacionpublica/2020/55/33/2trim/U_12_20.pdf</t>
  </si>
  <si>
    <t>https://www.uaa.mx/informacionpublica/2020/55/33/2trim/DG_07_20.pdf</t>
  </si>
  <si>
    <t>https://www.uaa.mx/informacionpublica/2020/55/33/2trim/P_55_20.pdf</t>
  </si>
  <si>
    <t>https://www.uaa.mx/informacionpublica/2020/55/33/2trim/P_61_20.pdf</t>
  </si>
  <si>
    <t>https://www.uaa.mx/informacionpublica/2020/55/33/2trim/P_63_20.pdf</t>
  </si>
  <si>
    <t>https://www.uaa.mx/informacionpublica/2020/55/33/2trim/P_67_20.pdf</t>
  </si>
  <si>
    <t>https://www.uaa.mx/informacionpublica/2020/55/33/2trim/P_71_20.pdf</t>
  </si>
  <si>
    <t>https://www.uaa.mx/informacionpublica/2020/55/33/2trim/P_72_20.pdf</t>
  </si>
  <si>
    <t>https://www.uaa.mx/informacionpublica/2020/55/33/2trim/P_134_20.pdf</t>
  </si>
  <si>
    <t>https://www.uaa.mx/informacionpublica/2020/55/33/2trim/P_135_20.pdf</t>
  </si>
  <si>
    <t>https://www.uaa.mx/informacionpublica/2020/55/33/2trim/P_136_20.pdf</t>
  </si>
  <si>
    <t>https://www.uaa.mx/informacionpublica/2020/55/33/2trim/E_06_20.pdf</t>
  </si>
  <si>
    <t>https://www.uaa.mx/informacionpublica/2020/55/33/2trim/E_15_20.pdf</t>
  </si>
  <si>
    <t>https://www.uaa.mx/informacionpublica/2020/55/33/2trim/E_17_20.pdf</t>
  </si>
  <si>
    <t>https://www.uaa.mx/informacionpublica/2020/55/33/2trim/E_19_20.pdf</t>
  </si>
  <si>
    <t>https://www.uaa.mx/informacionpublica/2020/55/33/2trim/E_20_20.pdf</t>
  </si>
  <si>
    <t>https://www.uaa.mx/informacionpublica/2020/55/33/2trim/E_21_20.pdf</t>
  </si>
  <si>
    <t>https://www.uaa.mx/informacionpublica/2020/55/33/2trim/E_22_20.pdf</t>
  </si>
  <si>
    <t>https://www.uaa.mx/informacionpublica/2020/55/33/2trim/VA_04_20.pdf</t>
  </si>
  <si>
    <t>https://www.uaa.mx/informacionpublica/2020/55/33/2trim/PP_033_2020.pdf</t>
  </si>
  <si>
    <t>https://www.uaa.mx/informacionpublica/2020/55/33/2trim/PP_034_2020.pdf</t>
  </si>
  <si>
    <t>https://www.uaa.mx/informacionpublica/2020/55/33/2trim/PP_044_2020.pdf</t>
  </si>
  <si>
    <t>https://www.uaa.mx/informacionpublica/2020/55/33/2trim/PP_053_2020.pdf</t>
  </si>
  <si>
    <t>https://www.uaa.mx/informacionpublica/2020/55/33/2trim/PP_056_2020.pdf</t>
  </si>
  <si>
    <t>https://www.uaa.mx/informacionpublica/2020/55/33/2trim/PP_057_2020.pdf</t>
  </si>
  <si>
    <t>https://www.uaa.mx/informacionpublica/2020/55/33/2trim/PP_066_2020.pdf</t>
  </si>
  <si>
    <t>https://www.uaa.mx/informacionpublica/2020/55/33/2trim/PP_067_2020.pdf</t>
  </si>
  <si>
    <t>https://www.uaa.mx/informacionpublica/2020/55/33/2trim/PP_068_2020.pdf</t>
  </si>
  <si>
    <t>https://www.uaa.mx/informacionpublica/2020/55/33/2trim/PP_070_2020.pdf</t>
  </si>
  <si>
    <t>https://www.uaa.mx/informacionpublica/2020/55/33/2trim/PP_072_2020.pdf</t>
  </si>
  <si>
    <t>https://www.uaa.mx/informacionpublica/2020/55/33/2trim/PP_073_2020.pdf</t>
  </si>
  <si>
    <t>https://www.uaa.mx/informacionpublica/2020/55/33/2trim/PP_076_2020.pdf</t>
  </si>
  <si>
    <t>https://www.uaa.mx/informacionpublica/2020/55/33/2trim/PP_090_2020.pdf</t>
  </si>
  <si>
    <t>https://www.uaa.mx/informacionpublica/2020/55/33/2trim/PP_093_2020.pdf</t>
  </si>
  <si>
    <t>https://www.uaa.mx/informacionpublica/2020/55/33/2trim/PP_099_2020.pdf</t>
  </si>
  <si>
    <t>https://www.uaa.mx/informacionpublica/2020/55/33/2trim/PP_102_2020.pdf</t>
  </si>
  <si>
    <t>https://www.uaa.mx/informacionpublica/2020/55/33/2trim/PP_113_2020.pdf</t>
  </si>
  <si>
    <t>https://www.uaa.mx/informacionpublica/2020/55/33/2trim/PP_119_2020.pdf</t>
  </si>
  <si>
    <t>https://www.uaa.mx/informacionpublica/2020/55/33/2trim/PP_122_2020.pdf</t>
  </si>
  <si>
    <t>https://www.uaa.mx/informacionpublica/2020/55/33/2trim/PP_131_2020.pdf</t>
  </si>
  <si>
    <t>https://www.uaa.mx/informacionpublica/2020/55/33/2trim/PP_134_2020.pdf</t>
  </si>
  <si>
    <t>https://www.uaa.mx/informacionpublica/2020/55/33/2trim/PP_142_2020.pdf</t>
  </si>
  <si>
    <t>https://www.uaa.mx/informacionpublica/2020/55/33/2trim/PP_145_2020.pdf</t>
  </si>
  <si>
    <t>https://www.uaa.mx/informacionpublica/2020/55/33/2trim/PP_153_2020.pdf</t>
  </si>
  <si>
    <t>https://www.uaa.mx/informacionpublica/2020/55/33/2trim/PP_158_2020.pdf</t>
  </si>
  <si>
    <t>https://www.uaa.mx/informacionpublica/2020/55/33/2trim/PP_164_2020.pdf</t>
  </si>
  <si>
    <t>https://www.uaa.mx/informacionpublica/2020/55/33/2trim/PP_166_2020.pdf</t>
  </si>
  <si>
    <t>https://www.uaa.mx/informacionpublica/2020/55/33/2trim/PP_177_2020.pdf</t>
  </si>
  <si>
    <t>https://www.uaa.mx/informacionpublica/2020/55/33/2trim/PP_188_2020.pdf</t>
  </si>
  <si>
    <t>https://www.uaa.mx/informacionpublica/2020/55/33/2trim/PP_196_2020.pdf</t>
  </si>
  <si>
    <t>https://www.uaa.mx/informacionpublica/2020/55/33/2trim/PP_201_2020.pdf</t>
  </si>
  <si>
    <t>https://www.uaa.mx/informacionpublica/2020/55/33/2trim/PP_206_2020.pdf</t>
  </si>
  <si>
    <t>https://www.uaa.mx/informacionpublica/2020/55/33/2trim/PP_208_2020.pdf</t>
  </si>
  <si>
    <t>https://www.uaa.mx/informacionpublica/2020/55/33/2trim/PP_210_2020.pdf</t>
  </si>
  <si>
    <t>https://www.uaa.mx/informacionpublica/2020/55/33/2trim/PP_212_2020.pdf</t>
  </si>
</sst>
</file>

<file path=xl/styles.xml><?xml version="1.0" encoding="utf-8"?>
<styleSheet xmlns="http://schemas.openxmlformats.org/spreadsheetml/2006/main">
  <numFmts count="1">
    <numFmt numFmtId="164" formatCode="dd/mm/yyyy;@"/>
  </numFmts>
  <fonts count="1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5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9" fillId="3" borderId="1" xfId="0" applyFont="1" applyFill="1" applyBorder="1" applyAlignment="1">
      <alignment horizontal="left" wrapText="1"/>
    </xf>
    <xf numFmtId="0" fontId="10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164" fontId="3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wrapText="1"/>
    </xf>
    <xf numFmtId="0" fontId="5" fillId="5" borderId="1" xfId="1" applyFill="1" applyBorder="1" applyAlignment="1">
      <alignment horizontal="left" vertical="top" wrapText="1"/>
    </xf>
    <xf numFmtId="0" fontId="12" fillId="3" borderId="1" xfId="1" applyFont="1" applyBorder="1" applyAlignment="1" applyProtection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aa.mx/informacionpublica/2020/55/33/2trim/E_06_20.pdf" TargetMode="External"/><Relationship Id="rId18" Type="http://schemas.openxmlformats.org/officeDocument/2006/relationships/hyperlink" Target="https://www.uaa.mx/informacionpublica/2020/55/33/2trim/E_21_20.pdf" TargetMode="External"/><Relationship Id="rId26" Type="http://schemas.openxmlformats.org/officeDocument/2006/relationships/hyperlink" Target="https://www.uaa.mx/informacionpublica/2020/55/33/2trim/PP_057_2020.pdf" TargetMode="External"/><Relationship Id="rId39" Type="http://schemas.openxmlformats.org/officeDocument/2006/relationships/hyperlink" Target="https://www.uaa.mx/informacionpublica/2020/55/33/2trim/PP_119_2020.pdf" TargetMode="External"/><Relationship Id="rId21" Type="http://schemas.openxmlformats.org/officeDocument/2006/relationships/hyperlink" Target="https://www.uaa.mx/informacionpublica/2020/55/33/2trim/PP_033_2020.pdf" TargetMode="External"/><Relationship Id="rId34" Type="http://schemas.openxmlformats.org/officeDocument/2006/relationships/hyperlink" Target="https://www.uaa.mx/informacionpublica/2020/55/33/2trim/PP_090_2020.pdf" TargetMode="External"/><Relationship Id="rId42" Type="http://schemas.openxmlformats.org/officeDocument/2006/relationships/hyperlink" Target="https://www.uaa.mx/informacionpublica/2020/55/33/2trim/PP_134_2020.pdf" TargetMode="External"/><Relationship Id="rId47" Type="http://schemas.openxmlformats.org/officeDocument/2006/relationships/hyperlink" Target="https://www.uaa.mx/informacionpublica/2020/55/33/2trim/PP_164_2020.pdf" TargetMode="External"/><Relationship Id="rId50" Type="http://schemas.openxmlformats.org/officeDocument/2006/relationships/hyperlink" Target="https://www.uaa.mx/informacionpublica/2020/55/33/2trim/PP_188_2020.pdf" TargetMode="External"/><Relationship Id="rId55" Type="http://schemas.openxmlformats.org/officeDocument/2006/relationships/hyperlink" Target="https://www.uaa.mx/informacionpublica/2020/55/33/2trim/PP_210_2020.pdf" TargetMode="External"/><Relationship Id="rId7" Type="http://schemas.openxmlformats.org/officeDocument/2006/relationships/hyperlink" Target="https://www.uaa.mx/informacionpublica/2020/55/33/2trim/P_67_20.pdf" TargetMode="External"/><Relationship Id="rId12" Type="http://schemas.openxmlformats.org/officeDocument/2006/relationships/hyperlink" Target="https://www.uaa.mx/informacionpublica/2020/55/33/2trim/P_136_20.pdf" TargetMode="External"/><Relationship Id="rId17" Type="http://schemas.openxmlformats.org/officeDocument/2006/relationships/hyperlink" Target="https://www.uaa.mx/informacionpublica/2020/55/33/2trim/E_20_20.pdf" TargetMode="External"/><Relationship Id="rId25" Type="http://schemas.openxmlformats.org/officeDocument/2006/relationships/hyperlink" Target="https://www.uaa.mx/informacionpublica/2020/55/33/2trim/PP_056_2020.pdf" TargetMode="External"/><Relationship Id="rId33" Type="http://schemas.openxmlformats.org/officeDocument/2006/relationships/hyperlink" Target="https://www.uaa.mx/informacionpublica/2020/55/33/2trim/PP_076_2020.pdf" TargetMode="External"/><Relationship Id="rId38" Type="http://schemas.openxmlformats.org/officeDocument/2006/relationships/hyperlink" Target="https://www.uaa.mx/informacionpublica/2020/55/33/2trim/PP_113_2020.pdf" TargetMode="External"/><Relationship Id="rId46" Type="http://schemas.openxmlformats.org/officeDocument/2006/relationships/hyperlink" Target="https://www.uaa.mx/informacionpublica/2020/55/33/2trim/PP_158_2020.pdf" TargetMode="External"/><Relationship Id="rId2" Type="http://schemas.openxmlformats.org/officeDocument/2006/relationships/hyperlink" Target="https://www.uaa.mx/informacionpublica/2020/55/33/2trim/U_12_20.pdf" TargetMode="External"/><Relationship Id="rId16" Type="http://schemas.openxmlformats.org/officeDocument/2006/relationships/hyperlink" Target="https://www.uaa.mx/informacionpublica/2020/55/33/2trim/E_19_20.pdf" TargetMode="External"/><Relationship Id="rId20" Type="http://schemas.openxmlformats.org/officeDocument/2006/relationships/hyperlink" Target="https://www.uaa.mx/informacionpublica/2020/55/33/2trim/VA_04_20.pdf" TargetMode="External"/><Relationship Id="rId29" Type="http://schemas.openxmlformats.org/officeDocument/2006/relationships/hyperlink" Target="https://www.uaa.mx/informacionpublica/2020/55/33/2trim/PP_068_2020.pdf" TargetMode="External"/><Relationship Id="rId41" Type="http://schemas.openxmlformats.org/officeDocument/2006/relationships/hyperlink" Target="https://www.uaa.mx/informacionpublica/2020/55/33/2trim/PP_131_2020.pdf" TargetMode="External"/><Relationship Id="rId54" Type="http://schemas.openxmlformats.org/officeDocument/2006/relationships/hyperlink" Target="https://www.uaa.mx/informacionpublica/2020/55/33/2trim/PP_208_2020.pdf" TargetMode="External"/><Relationship Id="rId1" Type="http://schemas.openxmlformats.org/officeDocument/2006/relationships/hyperlink" Target="https://www.uaa.mx/informacionpublica/2018/55/33/4trim/nota1.jpg" TargetMode="External"/><Relationship Id="rId6" Type="http://schemas.openxmlformats.org/officeDocument/2006/relationships/hyperlink" Target="https://www.uaa.mx/informacionpublica/2020/55/33/2trim/P_63_20.pdf" TargetMode="External"/><Relationship Id="rId11" Type="http://schemas.openxmlformats.org/officeDocument/2006/relationships/hyperlink" Target="https://www.uaa.mx/informacionpublica/2020/55/33/2trim/P_135_20.pdf" TargetMode="External"/><Relationship Id="rId24" Type="http://schemas.openxmlformats.org/officeDocument/2006/relationships/hyperlink" Target="https://www.uaa.mx/informacionpublica/2020/55/33/2trim/PP_053_2020.pdf" TargetMode="External"/><Relationship Id="rId32" Type="http://schemas.openxmlformats.org/officeDocument/2006/relationships/hyperlink" Target="https://www.uaa.mx/informacionpublica/2020/55/33/2trim/PP_073_2020.pdf" TargetMode="External"/><Relationship Id="rId37" Type="http://schemas.openxmlformats.org/officeDocument/2006/relationships/hyperlink" Target="https://www.uaa.mx/informacionpublica/2020/55/33/2trim/PP_102_2020.pdf" TargetMode="External"/><Relationship Id="rId40" Type="http://schemas.openxmlformats.org/officeDocument/2006/relationships/hyperlink" Target="https://www.uaa.mx/informacionpublica/2020/55/33/2trim/PP_122_2020.pdf" TargetMode="External"/><Relationship Id="rId45" Type="http://schemas.openxmlformats.org/officeDocument/2006/relationships/hyperlink" Target="https://www.uaa.mx/informacionpublica/2020/55/33/2trim/PP_153_2020.pdf" TargetMode="External"/><Relationship Id="rId53" Type="http://schemas.openxmlformats.org/officeDocument/2006/relationships/hyperlink" Target="https://www.uaa.mx/informacionpublica/2020/55/33/2trim/PP_206_2020.pdf" TargetMode="External"/><Relationship Id="rId5" Type="http://schemas.openxmlformats.org/officeDocument/2006/relationships/hyperlink" Target="https://www.uaa.mx/informacionpublica/2020/55/33/2trim/P_61_20.pdf" TargetMode="External"/><Relationship Id="rId15" Type="http://schemas.openxmlformats.org/officeDocument/2006/relationships/hyperlink" Target="https://www.uaa.mx/informacionpublica/2020/55/33/2trim/E_17_20.pdf" TargetMode="External"/><Relationship Id="rId23" Type="http://schemas.openxmlformats.org/officeDocument/2006/relationships/hyperlink" Target="https://www.uaa.mx/informacionpublica/2020/55/33/2trim/PP_044_2020.pdf" TargetMode="External"/><Relationship Id="rId28" Type="http://schemas.openxmlformats.org/officeDocument/2006/relationships/hyperlink" Target="https://www.uaa.mx/informacionpublica/2020/55/33/2trim/PP_067_2020.pdf" TargetMode="External"/><Relationship Id="rId36" Type="http://schemas.openxmlformats.org/officeDocument/2006/relationships/hyperlink" Target="https://www.uaa.mx/informacionpublica/2020/55/33/2trim/PP_099_2020.pdf" TargetMode="External"/><Relationship Id="rId49" Type="http://schemas.openxmlformats.org/officeDocument/2006/relationships/hyperlink" Target="https://www.uaa.mx/informacionpublica/2020/55/33/2trim/PP_177_2020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www.uaa.mx/informacionpublica/2020/55/33/2trim/P_134_20.pdf" TargetMode="External"/><Relationship Id="rId19" Type="http://schemas.openxmlformats.org/officeDocument/2006/relationships/hyperlink" Target="https://www.uaa.mx/informacionpublica/2020/55/33/2trim/E_22_20.pdf" TargetMode="External"/><Relationship Id="rId31" Type="http://schemas.openxmlformats.org/officeDocument/2006/relationships/hyperlink" Target="https://www.uaa.mx/informacionpublica/2020/55/33/2trim/PP_072_2020.pdf" TargetMode="External"/><Relationship Id="rId44" Type="http://schemas.openxmlformats.org/officeDocument/2006/relationships/hyperlink" Target="https://www.uaa.mx/informacionpublica/2020/55/33/2trim/PP_145_2020.pdf" TargetMode="External"/><Relationship Id="rId52" Type="http://schemas.openxmlformats.org/officeDocument/2006/relationships/hyperlink" Target="https://www.uaa.mx/informacionpublica/2020/55/33/2trim/PP_201_2020.pdf" TargetMode="External"/><Relationship Id="rId4" Type="http://schemas.openxmlformats.org/officeDocument/2006/relationships/hyperlink" Target="https://www.uaa.mx/informacionpublica/2020/55/33/2trim/P_55_20.pdf" TargetMode="External"/><Relationship Id="rId9" Type="http://schemas.openxmlformats.org/officeDocument/2006/relationships/hyperlink" Target="https://www.uaa.mx/informacionpublica/2020/55/33/2trim/P_72_20.pdf" TargetMode="External"/><Relationship Id="rId14" Type="http://schemas.openxmlformats.org/officeDocument/2006/relationships/hyperlink" Target="https://www.uaa.mx/informacionpublica/2020/55/33/2trim/E_15_20.pdf" TargetMode="External"/><Relationship Id="rId22" Type="http://schemas.openxmlformats.org/officeDocument/2006/relationships/hyperlink" Target="https://www.uaa.mx/informacionpublica/2020/55/33/2trim/PP_034_2020.pdf" TargetMode="External"/><Relationship Id="rId27" Type="http://schemas.openxmlformats.org/officeDocument/2006/relationships/hyperlink" Target="https://www.uaa.mx/informacionpublica/2020/55/33/2trim/PP_066_2020.pdf" TargetMode="External"/><Relationship Id="rId30" Type="http://schemas.openxmlformats.org/officeDocument/2006/relationships/hyperlink" Target="https://www.uaa.mx/informacionpublica/2020/55/33/2trim/PP_070_2020.pdf" TargetMode="External"/><Relationship Id="rId35" Type="http://schemas.openxmlformats.org/officeDocument/2006/relationships/hyperlink" Target="https://www.uaa.mx/informacionpublica/2020/55/33/2trim/PP_093_2020.pdf" TargetMode="External"/><Relationship Id="rId43" Type="http://schemas.openxmlformats.org/officeDocument/2006/relationships/hyperlink" Target="https://www.uaa.mx/informacionpublica/2020/55/33/2trim/PP_142_2020.pdf" TargetMode="External"/><Relationship Id="rId48" Type="http://schemas.openxmlformats.org/officeDocument/2006/relationships/hyperlink" Target="https://www.uaa.mx/informacionpublica/2020/55/33/2trim/PP_166_2020.pdf" TargetMode="External"/><Relationship Id="rId56" Type="http://schemas.openxmlformats.org/officeDocument/2006/relationships/hyperlink" Target="https://www.uaa.mx/informacionpublica/2020/55/33/2trim/PP_212_2020.pdf" TargetMode="External"/><Relationship Id="rId8" Type="http://schemas.openxmlformats.org/officeDocument/2006/relationships/hyperlink" Target="https://www.uaa.mx/informacionpublica/2020/55/33/2trim/P_71_20.pdf" TargetMode="External"/><Relationship Id="rId51" Type="http://schemas.openxmlformats.org/officeDocument/2006/relationships/hyperlink" Target="https://www.uaa.mx/informacionpublica/2020/55/33/2trim/PP_196_2020.pdf" TargetMode="External"/><Relationship Id="rId3" Type="http://schemas.openxmlformats.org/officeDocument/2006/relationships/hyperlink" Target="https://www.uaa.mx/informacionpublica/2020/55/33/2trim/DG_07_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topLeftCell="A2" workbookViewId="0">
      <selection activeCell="A7" sqref="A7:XFD7"/>
    </sheetView>
  </sheetViews>
  <sheetFormatPr baseColWidth="10" defaultColWidth="9.140625" defaultRowHeight="15"/>
  <cols>
    <col min="1" max="1" width="8" bestFit="1" customWidth="1"/>
    <col min="2" max="3" width="16.42578125" customWidth="1"/>
    <col min="4" max="4" width="15" customWidth="1"/>
    <col min="5" max="5" width="13.28515625" customWidth="1"/>
    <col min="6" max="6" width="14.85546875" customWidth="1"/>
    <col min="7" max="7" width="17.42578125" customWidth="1"/>
    <col min="8" max="8" width="19.28515625" customWidth="1"/>
    <col min="9" max="9" width="36.140625" customWidth="1"/>
    <col min="10" max="10" width="17.140625" customWidth="1"/>
    <col min="11" max="11" width="19.5703125" customWidth="1"/>
    <col min="12" max="14" width="18.28515625" customWidth="1"/>
    <col min="15" max="15" width="23.140625" customWidth="1"/>
    <col min="16" max="16" width="24.42578125" customWidth="1"/>
    <col min="17" max="17" width="29.42578125" customWidth="1"/>
    <col min="18" max="18" width="17.5703125" bestFit="1" customWidth="1"/>
    <col min="19" max="19" width="20" bestFit="1" customWidth="1"/>
    <col min="20" max="20" width="28.5703125" customWidth="1"/>
  </cols>
  <sheetData>
    <row r="1" spans="1:20" hidden="1">
      <c r="A1" t="s">
        <v>0</v>
      </c>
    </row>
    <row r="2" spans="1:2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42.75" customHeight="1">
      <c r="A7" s="18" t="s">
        <v>36</v>
      </c>
      <c r="B7" s="18" t="s">
        <v>37</v>
      </c>
      <c r="C7" s="18" t="s">
        <v>38</v>
      </c>
      <c r="D7" s="18" t="s">
        <v>39</v>
      </c>
      <c r="E7" s="18" t="s">
        <v>40</v>
      </c>
      <c r="F7" s="18" t="s">
        <v>41</v>
      </c>
      <c r="G7" s="18" t="s">
        <v>42</v>
      </c>
      <c r="H7" s="18" t="s">
        <v>43</v>
      </c>
      <c r="I7" s="18" t="s">
        <v>44</v>
      </c>
      <c r="J7" s="18" t="s">
        <v>45</v>
      </c>
      <c r="K7" s="18" t="s">
        <v>46</v>
      </c>
      <c r="L7" s="18" t="s">
        <v>47</v>
      </c>
      <c r="M7" s="18" t="s">
        <v>48</v>
      </c>
      <c r="N7" s="18" t="s">
        <v>49</v>
      </c>
      <c r="O7" s="18" t="s">
        <v>50</v>
      </c>
      <c r="P7" s="18" t="s">
        <v>51</v>
      </c>
      <c r="Q7" s="18" t="s">
        <v>52</v>
      </c>
      <c r="R7" s="18" t="s">
        <v>53</v>
      </c>
      <c r="S7" s="18" t="s">
        <v>54</v>
      </c>
      <c r="T7" s="18" t="s">
        <v>55</v>
      </c>
    </row>
    <row r="8" spans="1:20" ht="60">
      <c r="A8" s="5">
        <v>2020</v>
      </c>
      <c r="B8" s="13">
        <v>43922</v>
      </c>
      <c r="C8" s="13">
        <v>44012</v>
      </c>
      <c r="D8" s="33" t="s">
        <v>57</v>
      </c>
      <c r="E8" s="7" t="s">
        <v>71</v>
      </c>
      <c r="F8" s="14">
        <v>43907</v>
      </c>
      <c r="G8" s="12" t="s">
        <v>72</v>
      </c>
      <c r="H8" s="8">
        <v>1</v>
      </c>
      <c r="I8" s="12" t="s">
        <v>73</v>
      </c>
      <c r="J8" s="6" t="s">
        <v>74</v>
      </c>
      <c r="K8" s="23">
        <v>0</v>
      </c>
      <c r="L8" s="14">
        <v>43861</v>
      </c>
      <c r="M8" s="14">
        <v>45688</v>
      </c>
      <c r="N8" s="14">
        <v>43861</v>
      </c>
      <c r="O8" s="35" t="s">
        <v>268</v>
      </c>
      <c r="P8" s="34" t="s">
        <v>75</v>
      </c>
      <c r="Q8" s="12" t="s">
        <v>76</v>
      </c>
      <c r="R8" s="14">
        <v>44020</v>
      </c>
      <c r="S8" s="14">
        <v>44020</v>
      </c>
      <c r="T8" s="32" t="s">
        <v>77</v>
      </c>
    </row>
    <row r="9" spans="1:20" ht="71.25">
      <c r="A9" s="5">
        <v>2020</v>
      </c>
      <c r="B9" s="13">
        <v>43922</v>
      </c>
      <c r="C9" s="13">
        <v>44012</v>
      </c>
      <c r="D9" s="33" t="s">
        <v>57</v>
      </c>
      <c r="E9" s="5" t="s">
        <v>78</v>
      </c>
      <c r="F9" s="14">
        <v>43907</v>
      </c>
      <c r="G9" s="12" t="s">
        <v>79</v>
      </c>
      <c r="H9" s="8">
        <v>2</v>
      </c>
      <c r="I9" s="12" t="s">
        <v>80</v>
      </c>
      <c r="J9" s="6" t="s">
        <v>74</v>
      </c>
      <c r="K9" s="23">
        <v>0</v>
      </c>
      <c r="L9" s="14">
        <v>43907</v>
      </c>
      <c r="M9" s="14">
        <v>44043</v>
      </c>
      <c r="N9" s="14">
        <v>43907</v>
      </c>
      <c r="O9" s="35" t="s">
        <v>269</v>
      </c>
      <c r="P9" s="34" t="s">
        <v>75</v>
      </c>
      <c r="Q9" s="12" t="s">
        <v>76</v>
      </c>
      <c r="R9" s="14">
        <v>44020</v>
      </c>
      <c r="S9" s="14">
        <v>44020</v>
      </c>
      <c r="T9" s="32" t="s">
        <v>77</v>
      </c>
    </row>
    <row r="10" spans="1:20" ht="60">
      <c r="A10" s="5">
        <v>2020</v>
      </c>
      <c r="B10" s="13">
        <v>43922</v>
      </c>
      <c r="C10" s="13">
        <v>44012</v>
      </c>
      <c r="D10" s="33" t="s">
        <v>58</v>
      </c>
      <c r="E10" s="6" t="s">
        <v>81</v>
      </c>
      <c r="F10" s="14">
        <v>43876</v>
      </c>
      <c r="G10" s="12" t="s">
        <v>82</v>
      </c>
      <c r="H10" s="8">
        <v>3</v>
      </c>
      <c r="I10" s="12" t="s">
        <v>83</v>
      </c>
      <c r="J10" s="6" t="s">
        <v>84</v>
      </c>
      <c r="K10" s="23">
        <v>35774.400000000001</v>
      </c>
      <c r="L10" s="14">
        <v>43847</v>
      </c>
      <c r="M10" s="14">
        <v>43890</v>
      </c>
      <c r="N10" s="14">
        <v>43847</v>
      </c>
      <c r="O10" s="35" t="s">
        <v>270</v>
      </c>
      <c r="P10" s="34" t="s">
        <v>75</v>
      </c>
      <c r="Q10" s="12" t="s">
        <v>76</v>
      </c>
      <c r="R10" s="14">
        <v>44020</v>
      </c>
      <c r="S10" s="14">
        <v>44020</v>
      </c>
      <c r="T10" s="32" t="s">
        <v>77</v>
      </c>
    </row>
    <row r="11" spans="1:20" ht="85.5">
      <c r="A11" s="5">
        <v>2020</v>
      </c>
      <c r="B11" s="13">
        <v>43922</v>
      </c>
      <c r="C11" s="13">
        <v>44012</v>
      </c>
      <c r="D11" s="33" t="s">
        <v>58</v>
      </c>
      <c r="E11" s="6" t="s">
        <v>85</v>
      </c>
      <c r="F11" s="14">
        <v>43831</v>
      </c>
      <c r="G11" s="12" t="s">
        <v>86</v>
      </c>
      <c r="H11" s="8">
        <v>4</v>
      </c>
      <c r="I11" s="12" t="s">
        <v>87</v>
      </c>
      <c r="J11" s="6" t="s">
        <v>84</v>
      </c>
      <c r="K11" s="23">
        <v>117740</v>
      </c>
      <c r="L11" s="14">
        <v>43831</v>
      </c>
      <c r="M11" s="14">
        <v>44196</v>
      </c>
      <c r="N11" s="14">
        <v>43831</v>
      </c>
      <c r="O11" s="35" t="s">
        <v>271</v>
      </c>
      <c r="P11" s="34" t="s">
        <v>75</v>
      </c>
      <c r="Q11" s="12" t="s">
        <v>76</v>
      </c>
      <c r="R11" s="14">
        <v>44020</v>
      </c>
      <c r="S11" s="14">
        <v>44020</v>
      </c>
      <c r="T11" s="32" t="s">
        <v>77</v>
      </c>
    </row>
    <row r="12" spans="1:20" ht="60">
      <c r="A12" s="5">
        <v>2020</v>
      </c>
      <c r="B12" s="13">
        <v>43922</v>
      </c>
      <c r="C12" s="13">
        <v>44012</v>
      </c>
      <c r="D12" s="33" t="s">
        <v>58</v>
      </c>
      <c r="E12" s="6" t="s">
        <v>88</v>
      </c>
      <c r="F12" s="14">
        <v>43871</v>
      </c>
      <c r="G12" s="12" t="s">
        <v>86</v>
      </c>
      <c r="H12" s="8">
        <v>5</v>
      </c>
      <c r="I12" s="12" t="s">
        <v>89</v>
      </c>
      <c r="J12" s="6" t="s">
        <v>84</v>
      </c>
      <c r="K12" s="22">
        <v>62489.2</v>
      </c>
      <c r="L12" s="14">
        <v>43873</v>
      </c>
      <c r="M12" s="14">
        <v>44239</v>
      </c>
      <c r="N12" s="14">
        <v>43873</v>
      </c>
      <c r="O12" s="35" t="s">
        <v>272</v>
      </c>
      <c r="P12" s="34" t="s">
        <v>75</v>
      </c>
      <c r="Q12" s="12" t="s">
        <v>76</v>
      </c>
      <c r="R12" s="14">
        <v>44020</v>
      </c>
      <c r="S12" s="14">
        <v>44020</v>
      </c>
      <c r="T12" s="32" t="s">
        <v>77</v>
      </c>
    </row>
    <row r="13" spans="1:20" ht="60">
      <c r="A13" s="5">
        <v>2020</v>
      </c>
      <c r="B13" s="13">
        <v>43922</v>
      </c>
      <c r="C13" s="13">
        <v>44012</v>
      </c>
      <c r="D13" s="33" t="s">
        <v>56</v>
      </c>
      <c r="E13" s="6" t="s">
        <v>90</v>
      </c>
      <c r="F13" s="14">
        <v>43941</v>
      </c>
      <c r="G13" s="12" t="s">
        <v>91</v>
      </c>
      <c r="H13" s="8">
        <v>6</v>
      </c>
      <c r="I13" s="12" t="s">
        <v>92</v>
      </c>
      <c r="J13" s="6" t="s">
        <v>84</v>
      </c>
      <c r="K13" s="22">
        <v>188094</v>
      </c>
      <c r="L13" s="14">
        <v>43942</v>
      </c>
      <c r="M13" s="14">
        <v>44196</v>
      </c>
      <c r="N13" s="14">
        <v>43942</v>
      </c>
      <c r="O13" s="35" t="s">
        <v>273</v>
      </c>
      <c r="P13" s="34" t="s">
        <v>75</v>
      </c>
      <c r="Q13" s="12" t="s">
        <v>76</v>
      </c>
      <c r="R13" s="14">
        <v>44020</v>
      </c>
      <c r="S13" s="14">
        <v>44020</v>
      </c>
      <c r="T13" s="32" t="s">
        <v>77</v>
      </c>
    </row>
    <row r="14" spans="1:20" ht="60">
      <c r="A14" s="5">
        <v>2020</v>
      </c>
      <c r="B14" s="13">
        <v>43922</v>
      </c>
      <c r="C14" s="13">
        <v>44012</v>
      </c>
      <c r="D14" s="33" t="s">
        <v>56</v>
      </c>
      <c r="E14" s="6" t="s">
        <v>93</v>
      </c>
      <c r="F14" s="14">
        <v>43980</v>
      </c>
      <c r="G14" s="12" t="s">
        <v>94</v>
      </c>
      <c r="H14" s="8">
        <v>7</v>
      </c>
      <c r="I14" s="12" t="s">
        <v>95</v>
      </c>
      <c r="J14" s="6" t="s">
        <v>84</v>
      </c>
      <c r="K14" s="22">
        <v>89320</v>
      </c>
      <c r="L14" s="14">
        <v>43983</v>
      </c>
      <c r="M14" s="14">
        <v>44196</v>
      </c>
      <c r="N14" s="14">
        <v>43983</v>
      </c>
      <c r="O14" s="35" t="s">
        <v>274</v>
      </c>
      <c r="P14" s="34" t="s">
        <v>75</v>
      </c>
      <c r="Q14" s="12" t="s">
        <v>76</v>
      </c>
      <c r="R14" s="14">
        <v>44020</v>
      </c>
      <c r="S14" s="14">
        <v>44020</v>
      </c>
      <c r="T14" s="32" t="s">
        <v>77</v>
      </c>
    </row>
    <row r="15" spans="1:20" ht="71.25">
      <c r="A15" s="5">
        <v>2020</v>
      </c>
      <c r="B15" s="13">
        <v>43922</v>
      </c>
      <c r="C15" s="13">
        <v>44012</v>
      </c>
      <c r="D15" s="33" t="s">
        <v>56</v>
      </c>
      <c r="E15" s="6" t="s">
        <v>96</v>
      </c>
      <c r="F15" s="14">
        <v>43899</v>
      </c>
      <c r="G15" s="12" t="s">
        <v>97</v>
      </c>
      <c r="H15" s="8">
        <v>8</v>
      </c>
      <c r="I15" s="12" t="s">
        <v>98</v>
      </c>
      <c r="J15" s="6" t="s">
        <v>84</v>
      </c>
      <c r="K15" s="22">
        <v>43686.76</v>
      </c>
      <c r="L15" s="14">
        <v>43900</v>
      </c>
      <c r="M15" s="14">
        <v>43991</v>
      </c>
      <c r="N15" s="14">
        <v>43900</v>
      </c>
      <c r="O15" s="35" t="s">
        <v>275</v>
      </c>
      <c r="P15" s="34" t="s">
        <v>75</v>
      </c>
      <c r="Q15" s="12" t="s">
        <v>76</v>
      </c>
      <c r="R15" s="14">
        <v>44020</v>
      </c>
      <c r="S15" s="14">
        <v>44020</v>
      </c>
      <c r="T15" s="32" t="s">
        <v>77</v>
      </c>
    </row>
    <row r="16" spans="1:20" ht="60">
      <c r="A16" s="5">
        <v>2020</v>
      </c>
      <c r="B16" s="13">
        <v>43922</v>
      </c>
      <c r="C16" s="13">
        <v>44012</v>
      </c>
      <c r="D16" s="33" t="s">
        <v>56</v>
      </c>
      <c r="E16" s="6" t="s">
        <v>99</v>
      </c>
      <c r="F16" s="14">
        <v>43955</v>
      </c>
      <c r="G16" s="12" t="s">
        <v>100</v>
      </c>
      <c r="H16" s="8">
        <v>9</v>
      </c>
      <c r="I16" s="12" t="s">
        <v>101</v>
      </c>
      <c r="J16" s="6" t="s">
        <v>102</v>
      </c>
      <c r="K16" s="22">
        <v>203504.6</v>
      </c>
      <c r="L16" s="14">
        <v>43956</v>
      </c>
      <c r="M16" s="14">
        <v>44043</v>
      </c>
      <c r="N16" s="14">
        <v>43956</v>
      </c>
      <c r="O16" s="35" t="s">
        <v>276</v>
      </c>
      <c r="P16" s="34" t="s">
        <v>75</v>
      </c>
      <c r="Q16" s="12" t="s">
        <v>76</v>
      </c>
      <c r="R16" s="14">
        <v>44020</v>
      </c>
      <c r="S16" s="14">
        <v>44020</v>
      </c>
      <c r="T16" s="32" t="s">
        <v>77</v>
      </c>
    </row>
    <row r="17" spans="1:20" ht="60">
      <c r="A17" s="5">
        <v>2020</v>
      </c>
      <c r="B17" s="13">
        <v>43922</v>
      </c>
      <c r="C17" s="13">
        <v>44012</v>
      </c>
      <c r="D17" s="33" t="s">
        <v>56</v>
      </c>
      <c r="E17" s="6" t="s">
        <v>103</v>
      </c>
      <c r="F17" s="14">
        <v>43885</v>
      </c>
      <c r="G17" s="12" t="s">
        <v>100</v>
      </c>
      <c r="H17" s="8">
        <v>10</v>
      </c>
      <c r="I17" s="12" t="s">
        <v>104</v>
      </c>
      <c r="J17" s="6" t="s">
        <v>102</v>
      </c>
      <c r="K17" s="22">
        <v>115450</v>
      </c>
      <c r="L17" s="14">
        <v>43886</v>
      </c>
      <c r="M17" s="14">
        <v>44183</v>
      </c>
      <c r="N17" s="14">
        <v>43886</v>
      </c>
      <c r="O17" s="35" t="s">
        <v>277</v>
      </c>
      <c r="P17" s="34" t="s">
        <v>75</v>
      </c>
      <c r="Q17" s="12" t="s">
        <v>76</v>
      </c>
      <c r="R17" s="14">
        <v>44020</v>
      </c>
      <c r="S17" s="14">
        <v>44020</v>
      </c>
      <c r="T17" s="32" t="s">
        <v>77</v>
      </c>
    </row>
    <row r="18" spans="1:20" ht="60">
      <c r="A18" s="5">
        <v>2020</v>
      </c>
      <c r="B18" s="13">
        <v>43922</v>
      </c>
      <c r="C18" s="13">
        <v>44012</v>
      </c>
      <c r="D18" s="33" t="s">
        <v>56</v>
      </c>
      <c r="E18" s="6" t="s">
        <v>105</v>
      </c>
      <c r="F18" s="14">
        <v>43885</v>
      </c>
      <c r="G18" s="12" t="s">
        <v>100</v>
      </c>
      <c r="H18" s="8">
        <v>11</v>
      </c>
      <c r="I18" s="12" t="s">
        <v>106</v>
      </c>
      <c r="J18" s="6" t="s">
        <v>102</v>
      </c>
      <c r="K18" s="22">
        <v>115450</v>
      </c>
      <c r="L18" s="14">
        <v>43886</v>
      </c>
      <c r="M18" s="14">
        <v>44183</v>
      </c>
      <c r="N18" s="14">
        <v>43886</v>
      </c>
      <c r="O18" s="35" t="s">
        <v>278</v>
      </c>
      <c r="P18" s="34" t="s">
        <v>75</v>
      </c>
      <c r="Q18" s="12" t="s">
        <v>76</v>
      </c>
      <c r="R18" s="14">
        <v>44020</v>
      </c>
      <c r="S18" s="14">
        <v>44020</v>
      </c>
      <c r="T18" s="32" t="s">
        <v>77</v>
      </c>
    </row>
    <row r="19" spans="1:20" ht="60">
      <c r="A19" s="5">
        <v>2020</v>
      </c>
      <c r="B19" s="13">
        <v>43922</v>
      </c>
      <c r="C19" s="13">
        <v>44012</v>
      </c>
      <c r="D19" s="33" t="s">
        <v>56</v>
      </c>
      <c r="E19" s="6" t="s">
        <v>107</v>
      </c>
      <c r="F19" s="14">
        <v>43851</v>
      </c>
      <c r="G19" s="12" t="s">
        <v>108</v>
      </c>
      <c r="H19" s="8">
        <v>12</v>
      </c>
      <c r="I19" s="12" t="s">
        <v>109</v>
      </c>
      <c r="J19" s="6" t="s">
        <v>110</v>
      </c>
      <c r="K19" s="22" t="s">
        <v>267</v>
      </c>
      <c r="L19" s="14">
        <v>43853</v>
      </c>
      <c r="M19" s="14">
        <v>43854</v>
      </c>
      <c r="N19" s="14">
        <v>43853</v>
      </c>
      <c r="O19" s="35" t="s">
        <v>279</v>
      </c>
      <c r="P19" s="34" t="s">
        <v>75</v>
      </c>
      <c r="Q19" s="12" t="s">
        <v>76</v>
      </c>
      <c r="R19" s="14">
        <v>44020</v>
      </c>
      <c r="S19" s="14">
        <v>44020</v>
      </c>
      <c r="T19" s="32" t="s">
        <v>77</v>
      </c>
    </row>
    <row r="20" spans="1:20" ht="60">
      <c r="A20" s="5">
        <v>2020</v>
      </c>
      <c r="B20" s="13">
        <v>43922</v>
      </c>
      <c r="C20" s="13">
        <v>44012</v>
      </c>
      <c r="D20" s="33" t="s">
        <v>56</v>
      </c>
      <c r="E20" s="6" t="s">
        <v>111</v>
      </c>
      <c r="F20" s="14">
        <v>43831</v>
      </c>
      <c r="G20" s="12" t="s">
        <v>112</v>
      </c>
      <c r="H20" s="8">
        <v>13</v>
      </c>
      <c r="I20" s="12" t="s">
        <v>113</v>
      </c>
      <c r="J20" s="6" t="s">
        <v>84</v>
      </c>
      <c r="K20" s="22">
        <v>145686.72</v>
      </c>
      <c r="L20" s="14">
        <v>43831</v>
      </c>
      <c r="M20" s="14">
        <v>44196</v>
      </c>
      <c r="N20" s="14">
        <v>43831</v>
      </c>
      <c r="O20" s="35" t="s">
        <v>280</v>
      </c>
      <c r="P20" s="34" t="s">
        <v>75</v>
      </c>
      <c r="Q20" s="12" t="s">
        <v>76</v>
      </c>
      <c r="R20" s="14">
        <v>44020</v>
      </c>
      <c r="S20" s="14">
        <v>44020</v>
      </c>
      <c r="T20" s="32" t="s">
        <v>77</v>
      </c>
    </row>
    <row r="21" spans="1:20" ht="85.5">
      <c r="A21" s="5">
        <v>2020</v>
      </c>
      <c r="B21" s="13">
        <v>43922</v>
      </c>
      <c r="C21" s="13">
        <v>44012</v>
      </c>
      <c r="D21" s="33" t="s">
        <v>56</v>
      </c>
      <c r="E21" s="6" t="s">
        <v>114</v>
      </c>
      <c r="F21" s="14">
        <v>43879</v>
      </c>
      <c r="G21" s="12" t="s">
        <v>115</v>
      </c>
      <c r="H21" s="8">
        <v>14</v>
      </c>
      <c r="I21" s="12" t="s">
        <v>116</v>
      </c>
      <c r="J21" s="6" t="s">
        <v>84</v>
      </c>
      <c r="K21" s="22">
        <v>31532.28</v>
      </c>
      <c r="L21" s="14">
        <v>43881</v>
      </c>
      <c r="M21" s="14">
        <v>43951</v>
      </c>
      <c r="N21" s="14">
        <v>43881</v>
      </c>
      <c r="O21" s="35" t="s">
        <v>281</v>
      </c>
      <c r="P21" s="34" t="s">
        <v>75</v>
      </c>
      <c r="Q21" s="12" t="s">
        <v>76</v>
      </c>
      <c r="R21" s="14">
        <v>44020</v>
      </c>
      <c r="S21" s="14">
        <v>44020</v>
      </c>
      <c r="T21" s="32" t="s">
        <v>77</v>
      </c>
    </row>
    <row r="22" spans="1:20" ht="60">
      <c r="A22" s="5">
        <v>2020</v>
      </c>
      <c r="B22" s="13">
        <v>43922</v>
      </c>
      <c r="C22" s="13">
        <v>44012</v>
      </c>
      <c r="D22" s="33" t="s">
        <v>56</v>
      </c>
      <c r="E22" s="6" t="s">
        <v>117</v>
      </c>
      <c r="F22" s="14">
        <v>43831</v>
      </c>
      <c r="G22" s="12" t="s">
        <v>118</v>
      </c>
      <c r="H22" s="8">
        <v>15</v>
      </c>
      <c r="I22" s="12" t="s">
        <v>119</v>
      </c>
      <c r="J22" s="6" t="s">
        <v>102</v>
      </c>
      <c r="K22" s="22">
        <v>260500</v>
      </c>
      <c r="L22" s="14">
        <v>43831</v>
      </c>
      <c r="M22" s="14">
        <v>44196</v>
      </c>
      <c r="N22" s="14">
        <v>43831</v>
      </c>
      <c r="O22" s="35" t="s">
        <v>282</v>
      </c>
      <c r="P22" s="34" t="s">
        <v>75</v>
      </c>
      <c r="Q22" s="12" t="s">
        <v>76</v>
      </c>
      <c r="R22" s="14">
        <v>44020</v>
      </c>
      <c r="S22" s="14">
        <v>44020</v>
      </c>
      <c r="T22" s="32" t="s">
        <v>77</v>
      </c>
    </row>
    <row r="23" spans="1:20" ht="60">
      <c r="A23" s="5">
        <v>2020</v>
      </c>
      <c r="B23" s="13">
        <v>43922</v>
      </c>
      <c r="C23" s="13">
        <v>44012</v>
      </c>
      <c r="D23" s="33" t="s">
        <v>56</v>
      </c>
      <c r="E23" s="6" t="s">
        <v>120</v>
      </c>
      <c r="F23" s="14">
        <v>43889</v>
      </c>
      <c r="G23" s="12" t="s">
        <v>97</v>
      </c>
      <c r="H23" s="8">
        <v>16</v>
      </c>
      <c r="I23" s="12" t="s">
        <v>121</v>
      </c>
      <c r="J23" s="6" t="s">
        <v>84</v>
      </c>
      <c r="K23" s="22">
        <v>65495.58</v>
      </c>
      <c r="L23" s="14">
        <v>43891</v>
      </c>
      <c r="M23" s="14">
        <v>43898</v>
      </c>
      <c r="N23" s="14">
        <v>43891</v>
      </c>
      <c r="O23" s="35" t="s">
        <v>283</v>
      </c>
      <c r="P23" s="34" t="s">
        <v>75</v>
      </c>
      <c r="Q23" s="12" t="s">
        <v>76</v>
      </c>
      <c r="R23" s="14">
        <v>44020</v>
      </c>
      <c r="S23" s="14">
        <v>44020</v>
      </c>
      <c r="T23" s="32" t="s">
        <v>77</v>
      </c>
    </row>
    <row r="24" spans="1:20" ht="60">
      <c r="A24" s="5">
        <v>2020</v>
      </c>
      <c r="B24" s="13">
        <v>43922</v>
      </c>
      <c r="C24" s="13">
        <v>44012</v>
      </c>
      <c r="D24" s="33" t="s">
        <v>56</v>
      </c>
      <c r="E24" s="6" t="s">
        <v>122</v>
      </c>
      <c r="F24" s="14">
        <v>43919</v>
      </c>
      <c r="G24" s="12" t="s">
        <v>112</v>
      </c>
      <c r="H24" s="8">
        <v>17</v>
      </c>
      <c r="I24" s="12" t="s">
        <v>123</v>
      </c>
      <c r="J24" s="6" t="s">
        <v>84</v>
      </c>
      <c r="K24" s="22">
        <v>210427</v>
      </c>
      <c r="L24" s="14">
        <v>43922</v>
      </c>
      <c r="M24" s="14">
        <v>44196</v>
      </c>
      <c r="N24" s="14">
        <v>43922</v>
      </c>
      <c r="O24" s="35" t="s">
        <v>284</v>
      </c>
      <c r="P24" s="34" t="s">
        <v>75</v>
      </c>
      <c r="Q24" s="12" t="s">
        <v>76</v>
      </c>
      <c r="R24" s="14">
        <v>44020</v>
      </c>
      <c r="S24" s="14">
        <v>44020</v>
      </c>
      <c r="T24" s="32" t="s">
        <v>77</v>
      </c>
    </row>
    <row r="25" spans="1:20" ht="128.25">
      <c r="A25" s="5">
        <v>2020</v>
      </c>
      <c r="B25" s="13">
        <v>43922</v>
      </c>
      <c r="C25" s="13">
        <v>44012</v>
      </c>
      <c r="D25" s="33" t="s">
        <v>56</v>
      </c>
      <c r="E25" s="6" t="s">
        <v>124</v>
      </c>
      <c r="F25" s="14">
        <v>43959</v>
      </c>
      <c r="G25" s="12" t="s">
        <v>112</v>
      </c>
      <c r="H25" s="8">
        <v>18</v>
      </c>
      <c r="I25" s="12" t="s">
        <v>125</v>
      </c>
      <c r="J25" s="6" t="s">
        <v>84</v>
      </c>
      <c r="K25" s="22">
        <v>34800</v>
      </c>
      <c r="L25" s="14">
        <v>43963</v>
      </c>
      <c r="M25" s="14">
        <v>43972</v>
      </c>
      <c r="N25" s="14">
        <v>43963</v>
      </c>
      <c r="O25" s="35" t="s">
        <v>285</v>
      </c>
      <c r="P25" s="34" t="s">
        <v>75</v>
      </c>
      <c r="Q25" s="12" t="s">
        <v>76</v>
      </c>
      <c r="R25" s="14">
        <v>44020</v>
      </c>
      <c r="S25" s="14">
        <v>44020</v>
      </c>
      <c r="T25" s="32" t="s">
        <v>77</v>
      </c>
    </row>
    <row r="26" spans="1:20" ht="60">
      <c r="A26" s="5">
        <v>2020</v>
      </c>
      <c r="B26" s="13">
        <v>43922</v>
      </c>
      <c r="C26" s="13">
        <v>44012</v>
      </c>
      <c r="D26" s="33" t="s">
        <v>58</v>
      </c>
      <c r="E26" s="5" t="s">
        <v>126</v>
      </c>
      <c r="F26" s="14">
        <v>43902</v>
      </c>
      <c r="G26" s="12" t="s">
        <v>118</v>
      </c>
      <c r="H26" s="8">
        <v>19</v>
      </c>
      <c r="I26" s="12" t="s">
        <v>127</v>
      </c>
      <c r="J26" s="6" t="s">
        <v>74</v>
      </c>
      <c r="K26" s="22">
        <v>0</v>
      </c>
      <c r="L26" s="14">
        <v>43902</v>
      </c>
      <c r="M26" s="14">
        <v>44997</v>
      </c>
      <c r="N26" s="14">
        <v>43902</v>
      </c>
      <c r="O26" s="35" t="s">
        <v>286</v>
      </c>
      <c r="P26" s="34" t="s">
        <v>75</v>
      </c>
      <c r="Q26" s="12" t="s">
        <v>76</v>
      </c>
      <c r="R26" s="14">
        <v>44020</v>
      </c>
      <c r="S26" s="14">
        <v>44020</v>
      </c>
      <c r="T26" s="32" t="s">
        <v>77</v>
      </c>
    </row>
    <row r="27" spans="1:20" ht="60">
      <c r="A27" s="5">
        <v>2020</v>
      </c>
      <c r="B27" s="13">
        <v>43922</v>
      </c>
      <c r="C27" s="13">
        <v>44012</v>
      </c>
      <c r="D27" s="33" t="s">
        <v>56</v>
      </c>
      <c r="E27" s="9" t="s">
        <v>128</v>
      </c>
      <c r="F27" s="15">
        <v>43907</v>
      </c>
      <c r="G27" s="17" t="s">
        <v>129</v>
      </c>
      <c r="H27" s="8">
        <v>20</v>
      </c>
      <c r="I27" s="17" t="s">
        <v>130</v>
      </c>
      <c r="J27" s="10" t="s">
        <v>74</v>
      </c>
      <c r="K27" s="23">
        <v>0</v>
      </c>
      <c r="L27" s="15">
        <v>43851</v>
      </c>
      <c r="M27" s="19">
        <v>44926</v>
      </c>
      <c r="N27" s="15">
        <v>43851</v>
      </c>
      <c r="O27" s="35" t="s">
        <v>287</v>
      </c>
      <c r="P27" s="34" t="s">
        <v>75</v>
      </c>
      <c r="Q27" s="30" t="s">
        <v>76</v>
      </c>
      <c r="R27" s="31">
        <v>44020</v>
      </c>
      <c r="S27" s="31">
        <v>44020</v>
      </c>
      <c r="T27" s="32" t="s">
        <v>77</v>
      </c>
    </row>
    <row r="28" spans="1:20" ht="60">
      <c r="A28" s="5">
        <v>2020</v>
      </c>
      <c r="B28" s="13">
        <v>43922</v>
      </c>
      <c r="C28" s="13">
        <v>44012</v>
      </c>
      <c r="D28" s="33" t="s">
        <v>56</v>
      </c>
      <c r="E28" s="9" t="s">
        <v>131</v>
      </c>
      <c r="F28" s="15">
        <v>43907</v>
      </c>
      <c r="G28" s="17" t="s">
        <v>129</v>
      </c>
      <c r="H28" s="8">
        <v>21</v>
      </c>
      <c r="I28" s="17" t="s">
        <v>130</v>
      </c>
      <c r="J28" s="10" t="s">
        <v>74</v>
      </c>
      <c r="K28" s="23">
        <v>0</v>
      </c>
      <c r="L28" s="15">
        <v>43851</v>
      </c>
      <c r="M28" s="19">
        <v>44926</v>
      </c>
      <c r="N28" s="15">
        <v>43851</v>
      </c>
      <c r="O28" s="35" t="s">
        <v>288</v>
      </c>
      <c r="P28" s="34" t="s">
        <v>75</v>
      </c>
      <c r="Q28" s="30" t="s">
        <v>76</v>
      </c>
      <c r="R28" s="31">
        <v>44020</v>
      </c>
      <c r="S28" s="31">
        <v>44020</v>
      </c>
      <c r="T28" s="32" t="s">
        <v>77</v>
      </c>
    </row>
    <row r="29" spans="1:20" ht="60">
      <c r="A29" s="5">
        <v>2020</v>
      </c>
      <c r="B29" s="13">
        <v>43922</v>
      </c>
      <c r="C29" s="13">
        <v>44012</v>
      </c>
      <c r="D29" s="33" t="s">
        <v>56</v>
      </c>
      <c r="E29" s="9" t="s">
        <v>132</v>
      </c>
      <c r="F29" s="15">
        <v>43903</v>
      </c>
      <c r="G29" s="17" t="s">
        <v>129</v>
      </c>
      <c r="H29" s="8">
        <v>22</v>
      </c>
      <c r="I29" s="17" t="s">
        <v>130</v>
      </c>
      <c r="J29" s="10" t="s">
        <v>74</v>
      </c>
      <c r="K29" s="23">
        <v>0</v>
      </c>
      <c r="L29" s="15">
        <v>43847</v>
      </c>
      <c r="M29" s="19">
        <v>44926</v>
      </c>
      <c r="N29" s="15">
        <v>43847</v>
      </c>
      <c r="O29" s="35" t="s">
        <v>289</v>
      </c>
      <c r="P29" s="34" t="s">
        <v>75</v>
      </c>
      <c r="Q29" s="30" t="s">
        <v>76</v>
      </c>
      <c r="R29" s="31">
        <v>44020</v>
      </c>
      <c r="S29" s="31">
        <v>44020</v>
      </c>
      <c r="T29" s="32" t="s">
        <v>77</v>
      </c>
    </row>
    <row r="30" spans="1:20" ht="60">
      <c r="A30" s="5">
        <v>2020</v>
      </c>
      <c r="B30" s="13">
        <v>43922</v>
      </c>
      <c r="C30" s="13">
        <v>44012</v>
      </c>
      <c r="D30" s="33" t="s">
        <v>56</v>
      </c>
      <c r="E30" s="9" t="s">
        <v>133</v>
      </c>
      <c r="F30" s="15">
        <v>43910</v>
      </c>
      <c r="G30" s="17" t="s">
        <v>129</v>
      </c>
      <c r="H30" s="8">
        <v>23</v>
      </c>
      <c r="I30" s="17" t="s">
        <v>130</v>
      </c>
      <c r="J30" s="10" t="s">
        <v>74</v>
      </c>
      <c r="K30" s="23">
        <v>0</v>
      </c>
      <c r="L30" s="15">
        <v>43838</v>
      </c>
      <c r="M30" s="15">
        <v>44926</v>
      </c>
      <c r="N30" s="15">
        <v>43838</v>
      </c>
      <c r="O30" s="35" t="s">
        <v>290</v>
      </c>
      <c r="P30" s="34" t="s">
        <v>75</v>
      </c>
      <c r="Q30" s="30" t="s">
        <v>76</v>
      </c>
      <c r="R30" s="31">
        <v>44020</v>
      </c>
      <c r="S30" s="31">
        <v>44020</v>
      </c>
      <c r="T30" s="32" t="s">
        <v>77</v>
      </c>
    </row>
    <row r="31" spans="1:20" ht="60">
      <c r="A31" s="5">
        <v>2020</v>
      </c>
      <c r="B31" s="13">
        <v>43922</v>
      </c>
      <c r="C31" s="13">
        <v>44012</v>
      </c>
      <c r="D31" s="33" t="s">
        <v>56</v>
      </c>
      <c r="E31" s="9" t="s">
        <v>134</v>
      </c>
      <c r="F31" s="15">
        <v>43903</v>
      </c>
      <c r="G31" s="17" t="s">
        <v>129</v>
      </c>
      <c r="H31" s="8">
        <v>24</v>
      </c>
      <c r="I31" s="17" t="s">
        <v>130</v>
      </c>
      <c r="J31" s="10" t="s">
        <v>74</v>
      </c>
      <c r="K31" s="23">
        <v>0</v>
      </c>
      <c r="L31" s="15">
        <v>43836</v>
      </c>
      <c r="M31" s="15">
        <v>44926</v>
      </c>
      <c r="N31" s="15">
        <v>43836</v>
      </c>
      <c r="O31" s="35" t="s">
        <v>291</v>
      </c>
      <c r="P31" s="34" t="s">
        <v>75</v>
      </c>
      <c r="Q31" s="30" t="s">
        <v>76</v>
      </c>
      <c r="R31" s="31">
        <v>44020</v>
      </c>
      <c r="S31" s="31">
        <v>44020</v>
      </c>
      <c r="T31" s="32" t="s">
        <v>77</v>
      </c>
    </row>
    <row r="32" spans="1:20" ht="60">
      <c r="A32" s="5">
        <v>2020</v>
      </c>
      <c r="B32" s="13">
        <v>43922</v>
      </c>
      <c r="C32" s="13">
        <v>44012</v>
      </c>
      <c r="D32" s="33" t="s">
        <v>56</v>
      </c>
      <c r="E32" s="9" t="s">
        <v>135</v>
      </c>
      <c r="F32" s="15">
        <v>43903</v>
      </c>
      <c r="G32" s="17" t="s">
        <v>129</v>
      </c>
      <c r="H32" s="8">
        <v>25</v>
      </c>
      <c r="I32" s="17" t="s">
        <v>130</v>
      </c>
      <c r="J32" s="10" t="s">
        <v>74</v>
      </c>
      <c r="K32" s="23">
        <v>0</v>
      </c>
      <c r="L32" s="15">
        <v>43836</v>
      </c>
      <c r="M32" s="15">
        <v>44926</v>
      </c>
      <c r="N32" s="15">
        <v>43836</v>
      </c>
      <c r="O32" s="35" t="s">
        <v>292</v>
      </c>
      <c r="P32" s="34" t="s">
        <v>75</v>
      </c>
      <c r="Q32" s="30" t="s">
        <v>76</v>
      </c>
      <c r="R32" s="31">
        <v>44020</v>
      </c>
      <c r="S32" s="31">
        <v>44020</v>
      </c>
      <c r="T32" s="32" t="s">
        <v>77</v>
      </c>
    </row>
    <row r="33" spans="1:20" ht="60">
      <c r="A33" s="5">
        <v>2020</v>
      </c>
      <c r="B33" s="13">
        <v>43922</v>
      </c>
      <c r="C33" s="13">
        <v>44012</v>
      </c>
      <c r="D33" s="33" t="s">
        <v>56</v>
      </c>
      <c r="E33" s="9" t="s">
        <v>136</v>
      </c>
      <c r="F33" s="15">
        <v>43958</v>
      </c>
      <c r="G33" s="17" t="s">
        <v>129</v>
      </c>
      <c r="H33" s="8">
        <v>26</v>
      </c>
      <c r="I33" s="17" t="s">
        <v>130</v>
      </c>
      <c r="J33" s="10" t="s">
        <v>74</v>
      </c>
      <c r="K33" s="23">
        <v>0</v>
      </c>
      <c r="L33" s="15">
        <v>43858</v>
      </c>
      <c r="M33" s="15">
        <v>44926</v>
      </c>
      <c r="N33" s="15">
        <v>43858</v>
      </c>
      <c r="O33" s="35" t="s">
        <v>293</v>
      </c>
      <c r="P33" s="34" t="s">
        <v>75</v>
      </c>
      <c r="Q33" s="30" t="s">
        <v>76</v>
      </c>
      <c r="R33" s="31">
        <v>44020</v>
      </c>
      <c r="S33" s="31">
        <v>44020</v>
      </c>
      <c r="T33" s="32" t="s">
        <v>77</v>
      </c>
    </row>
    <row r="34" spans="1:20" ht="60">
      <c r="A34" s="5">
        <v>2020</v>
      </c>
      <c r="B34" s="13">
        <v>43922</v>
      </c>
      <c r="C34" s="13">
        <v>44012</v>
      </c>
      <c r="D34" s="33" t="s">
        <v>56</v>
      </c>
      <c r="E34" s="9" t="s">
        <v>137</v>
      </c>
      <c r="F34" s="15">
        <v>43948</v>
      </c>
      <c r="G34" s="17" t="s">
        <v>129</v>
      </c>
      <c r="H34" s="8">
        <v>27</v>
      </c>
      <c r="I34" s="17" t="s">
        <v>130</v>
      </c>
      <c r="J34" s="10" t="s">
        <v>74</v>
      </c>
      <c r="K34" s="23">
        <v>0</v>
      </c>
      <c r="L34" s="15">
        <v>43866</v>
      </c>
      <c r="M34" s="15">
        <v>44926</v>
      </c>
      <c r="N34" s="15">
        <v>43866</v>
      </c>
      <c r="O34" s="35" t="s">
        <v>294</v>
      </c>
      <c r="P34" s="34" t="s">
        <v>75</v>
      </c>
      <c r="Q34" s="30" t="s">
        <v>76</v>
      </c>
      <c r="R34" s="31">
        <v>44020</v>
      </c>
      <c r="S34" s="31">
        <v>44020</v>
      </c>
      <c r="T34" s="32" t="s">
        <v>77</v>
      </c>
    </row>
    <row r="35" spans="1:20" ht="60">
      <c r="A35" s="5">
        <v>2020</v>
      </c>
      <c r="B35" s="13">
        <v>43922</v>
      </c>
      <c r="C35" s="13">
        <v>44012</v>
      </c>
      <c r="D35" s="33" t="s">
        <v>56</v>
      </c>
      <c r="E35" s="9" t="s">
        <v>138</v>
      </c>
      <c r="F35" s="15">
        <v>43907</v>
      </c>
      <c r="G35" s="17" t="s">
        <v>129</v>
      </c>
      <c r="H35" s="8">
        <v>28</v>
      </c>
      <c r="I35" s="17" t="s">
        <v>130</v>
      </c>
      <c r="J35" s="10" t="s">
        <v>74</v>
      </c>
      <c r="K35" s="23">
        <v>0</v>
      </c>
      <c r="L35" s="15">
        <v>43866</v>
      </c>
      <c r="M35" s="15">
        <v>44926</v>
      </c>
      <c r="N35" s="15">
        <v>43866</v>
      </c>
      <c r="O35" s="35" t="s">
        <v>295</v>
      </c>
      <c r="P35" s="34" t="s">
        <v>75</v>
      </c>
      <c r="Q35" s="30" t="s">
        <v>76</v>
      </c>
      <c r="R35" s="31">
        <v>44020</v>
      </c>
      <c r="S35" s="31">
        <v>44020</v>
      </c>
      <c r="T35" s="32" t="s">
        <v>77</v>
      </c>
    </row>
    <row r="36" spans="1:20" ht="60">
      <c r="A36" s="5">
        <v>2020</v>
      </c>
      <c r="B36" s="13">
        <v>43922</v>
      </c>
      <c r="C36" s="13">
        <v>44012</v>
      </c>
      <c r="D36" s="33" t="s">
        <v>56</v>
      </c>
      <c r="E36" s="9" t="s">
        <v>139</v>
      </c>
      <c r="F36" s="15">
        <v>43907</v>
      </c>
      <c r="G36" s="17" t="s">
        <v>129</v>
      </c>
      <c r="H36" s="8">
        <v>29</v>
      </c>
      <c r="I36" s="17" t="s">
        <v>130</v>
      </c>
      <c r="J36" s="10" t="s">
        <v>74</v>
      </c>
      <c r="K36" s="23">
        <v>0</v>
      </c>
      <c r="L36" s="15">
        <v>43866</v>
      </c>
      <c r="M36" s="15">
        <v>44926</v>
      </c>
      <c r="N36" s="15">
        <v>43866</v>
      </c>
      <c r="O36" s="35" t="s">
        <v>296</v>
      </c>
      <c r="P36" s="34" t="s">
        <v>75</v>
      </c>
      <c r="Q36" s="30" t="s">
        <v>76</v>
      </c>
      <c r="R36" s="31">
        <v>44020</v>
      </c>
      <c r="S36" s="31">
        <v>44020</v>
      </c>
      <c r="T36" s="32" t="s">
        <v>77</v>
      </c>
    </row>
    <row r="37" spans="1:20" ht="60">
      <c r="A37" s="5">
        <v>2020</v>
      </c>
      <c r="B37" s="13">
        <v>43922</v>
      </c>
      <c r="C37" s="13">
        <v>44012</v>
      </c>
      <c r="D37" s="33" t="s">
        <v>56</v>
      </c>
      <c r="E37" s="9" t="s">
        <v>140</v>
      </c>
      <c r="F37" s="15">
        <v>43958</v>
      </c>
      <c r="G37" s="17" t="s">
        <v>129</v>
      </c>
      <c r="H37" s="8">
        <v>30</v>
      </c>
      <c r="I37" s="17" t="s">
        <v>130</v>
      </c>
      <c r="J37" s="10" t="s">
        <v>74</v>
      </c>
      <c r="K37" s="23">
        <v>0</v>
      </c>
      <c r="L37" s="15">
        <v>43865</v>
      </c>
      <c r="M37" s="15">
        <v>44926</v>
      </c>
      <c r="N37" s="15">
        <v>43865</v>
      </c>
      <c r="O37" s="35" t="s">
        <v>297</v>
      </c>
      <c r="P37" s="34" t="s">
        <v>75</v>
      </c>
      <c r="Q37" s="30" t="s">
        <v>76</v>
      </c>
      <c r="R37" s="31">
        <v>44020</v>
      </c>
      <c r="S37" s="31">
        <v>44020</v>
      </c>
      <c r="T37" s="32" t="s">
        <v>77</v>
      </c>
    </row>
    <row r="38" spans="1:20" ht="60">
      <c r="A38" s="5">
        <v>2020</v>
      </c>
      <c r="B38" s="13">
        <v>43922</v>
      </c>
      <c r="C38" s="13">
        <v>44012</v>
      </c>
      <c r="D38" s="33" t="s">
        <v>56</v>
      </c>
      <c r="E38" s="9" t="s">
        <v>141</v>
      </c>
      <c r="F38" s="15">
        <v>43958</v>
      </c>
      <c r="G38" s="17" t="s">
        <v>129</v>
      </c>
      <c r="H38" s="8">
        <v>31</v>
      </c>
      <c r="I38" s="17" t="s">
        <v>130</v>
      </c>
      <c r="J38" s="10" t="s">
        <v>74</v>
      </c>
      <c r="K38" s="23">
        <v>0</v>
      </c>
      <c r="L38" s="15">
        <v>43867</v>
      </c>
      <c r="M38" s="15">
        <v>44926</v>
      </c>
      <c r="N38" s="15">
        <v>43867</v>
      </c>
      <c r="O38" s="35" t="s">
        <v>298</v>
      </c>
      <c r="P38" s="34" t="s">
        <v>75</v>
      </c>
      <c r="Q38" s="30" t="s">
        <v>76</v>
      </c>
      <c r="R38" s="31">
        <v>44020</v>
      </c>
      <c r="S38" s="31">
        <v>44020</v>
      </c>
      <c r="T38" s="32" t="s">
        <v>77</v>
      </c>
    </row>
    <row r="39" spans="1:20" ht="60">
      <c r="A39" s="5">
        <v>2020</v>
      </c>
      <c r="B39" s="13">
        <v>43922</v>
      </c>
      <c r="C39" s="13">
        <v>44012</v>
      </c>
      <c r="D39" s="33" t="s">
        <v>56</v>
      </c>
      <c r="E39" s="9" t="s">
        <v>142</v>
      </c>
      <c r="F39" s="15">
        <v>43860</v>
      </c>
      <c r="G39" s="17" t="s">
        <v>129</v>
      </c>
      <c r="H39" s="8">
        <v>32</v>
      </c>
      <c r="I39" s="17" t="s">
        <v>130</v>
      </c>
      <c r="J39" s="10" t="s">
        <v>74</v>
      </c>
      <c r="K39" s="23">
        <v>0</v>
      </c>
      <c r="L39" s="15">
        <v>43860</v>
      </c>
      <c r="M39" s="15">
        <v>44926</v>
      </c>
      <c r="N39" s="15">
        <v>43860</v>
      </c>
      <c r="O39" s="35" t="s">
        <v>299</v>
      </c>
      <c r="P39" s="34" t="s">
        <v>75</v>
      </c>
      <c r="Q39" s="30" t="s">
        <v>76</v>
      </c>
      <c r="R39" s="31">
        <v>44020</v>
      </c>
      <c r="S39" s="31">
        <v>44020</v>
      </c>
      <c r="T39" s="32" t="s">
        <v>77</v>
      </c>
    </row>
    <row r="40" spans="1:20" ht="60">
      <c r="A40" s="5">
        <v>2020</v>
      </c>
      <c r="B40" s="13">
        <v>43922</v>
      </c>
      <c r="C40" s="13">
        <v>44012</v>
      </c>
      <c r="D40" s="33" t="s">
        <v>56</v>
      </c>
      <c r="E40" s="9" t="s">
        <v>143</v>
      </c>
      <c r="F40" s="15">
        <v>43909</v>
      </c>
      <c r="G40" s="17" t="s">
        <v>129</v>
      </c>
      <c r="H40" s="8">
        <v>33</v>
      </c>
      <c r="I40" s="17" t="s">
        <v>130</v>
      </c>
      <c r="J40" s="10" t="s">
        <v>74</v>
      </c>
      <c r="K40" s="23">
        <v>0</v>
      </c>
      <c r="L40" s="15">
        <v>43840</v>
      </c>
      <c r="M40" s="15">
        <v>44926</v>
      </c>
      <c r="N40" s="15">
        <v>43840</v>
      </c>
      <c r="O40" s="35" t="s">
        <v>300</v>
      </c>
      <c r="P40" s="34" t="s">
        <v>75</v>
      </c>
      <c r="Q40" s="30" t="s">
        <v>76</v>
      </c>
      <c r="R40" s="31">
        <v>44020</v>
      </c>
      <c r="S40" s="31">
        <v>44020</v>
      </c>
      <c r="T40" s="32" t="s">
        <v>77</v>
      </c>
    </row>
    <row r="41" spans="1:20" ht="60">
      <c r="A41" s="5">
        <v>2020</v>
      </c>
      <c r="B41" s="13">
        <v>43922</v>
      </c>
      <c r="C41" s="13">
        <v>44012</v>
      </c>
      <c r="D41" s="33" t="s">
        <v>56</v>
      </c>
      <c r="E41" s="9" t="s">
        <v>144</v>
      </c>
      <c r="F41" s="15">
        <v>43872</v>
      </c>
      <c r="G41" s="17" t="s">
        <v>129</v>
      </c>
      <c r="H41" s="8">
        <v>34</v>
      </c>
      <c r="I41" s="17" t="s">
        <v>130</v>
      </c>
      <c r="J41" s="10" t="s">
        <v>74</v>
      </c>
      <c r="K41" s="23">
        <v>0</v>
      </c>
      <c r="L41" s="15">
        <v>43872</v>
      </c>
      <c r="M41" s="15">
        <v>44926</v>
      </c>
      <c r="N41" s="15">
        <v>43872</v>
      </c>
      <c r="O41" s="35" t="s">
        <v>301</v>
      </c>
      <c r="P41" s="34" t="s">
        <v>75</v>
      </c>
      <c r="Q41" s="30" t="s">
        <v>76</v>
      </c>
      <c r="R41" s="31">
        <v>44020</v>
      </c>
      <c r="S41" s="31">
        <v>44020</v>
      </c>
      <c r="T41" s="32" t="s">
        <v>77</v>
      </c>
    </row>
    <row r="42" spans="1:20" ht="60">
      <c r="A42" s="5">
        <v>2020</v>
      </c>
      <c r="B42" s="13">
        <v>43922</v>
      </c>
      <c r="C42" s="13">
        <v>44012</v>
      </c>
      <c r="D42" s="33" t="s">
        <v>56</v>
      </c>
      <c r="E42" s="9" t="s">
        <v>145</v>
      </c>
      <c r="F42" s="15">
        <v>43978</v>
      </c>
      <c r="G42" s="17" t="s">
        <v>129</v>
      </c>
      <c r="H42" s="8">
        <v>35</v>
      </c>
      <c r="I42" s="17" t="s">
        <v>130</v>
      </c>
      <c r="J42" s="10" t="s">
        <v>74</v>
      </c>
      <c r="K42" s="23">
        <v>0</v>
      </c>
      <c r="L42" s="15">
        <v>43874</v>
      </c>
      <c r="M42" s="15">
        <v>44926</v>
      </c>
      <c r="N42" s="15">
        <v>43874</v>
      </c>
      <c r="O42" s="35" t="s">
        <v>302</v>
      </c>
      <c r="P42" s="34" t="s">
        <v>75</v>
      </c>
      <c r="Q42" s="30" t="s">
        <v>76</v>
      </c>
      <c r="R42" s="31">
        <v>44020</v>
      </c>
      <c r="S42" s="31">
        <v>44020</v>
      </c>
      <c r="T42" s="32" t="s">
        <v>77</v>
      </c>
    </row>
    <row r="43" spans="1:20" ht="60">
      <c r="A43" s="5">
        <v>2020</v>
      </c>
      <c r="B43" s="13">
        <v>43922</v>
      </c>
      <c r="C43" s="13">
        <v>44012</v>
      </c>
      <c r="D43" s="33" t="s">
        <v>56</v>
      </c>
      <c r="E43" s="9" t="s">
        <v>146</v>
      </c>
      <c r="F43" s="15">
        <v>43907</v>
      </c>
      <c r="G43" s="17" t="s">
        <v>129</v>
      </c>
      <c r="H43" s="8">
        <v>36</v>
      </c>
      <c r="I43" s="17" t="s">
        <v>130</v>
      </c>
      <c r="J43" s="10" t="s">
        <v>74</v>
      </c>
      <c r="K43" s="23">
        <v>0</v>
      </c>
      <c r="L43" s="15">
        <v>43872</v>
      </c>
      <c r="M43" s="15">
        <v>44926</v>
      </c>
      <c r="N43" s="15">
        <v>43872</v>
      </c>
      <c r="O43" s="35" t="s">
        <v>303</v>
      </c>
      <c r="P43" s="34" t="s">
        <v>75</v>
      </c>
      <c r="Q43" s="30" t="s">
        <v>76</v>
      </c>
      <c r="R43" s="31">
        <v>44020</v>
      </c>
      <c r="S43" s="31">
        <v>44020</v>
      </c>
      <c r="T43" s="32" t="s">
        <v>77</v>
      </c>
    </row>
    <row r="44" spans="1:20" ht="60">
      <c r="A44" s="5">
        <v>2020</v>
      </c>
      <c r="B44" s="13">
        <v>43922</v>
      </c>
      <c r="C44" s="13">
        <v>44012</v>
      </c>
      <c r="D44" s="33" t="s">
        <v>56</v>
      </c>
      <c r="E44" s="9" t="s">
        <v>147</v>
      </c>
      <c r="F44" s="15">
        <v>43907</v>
      </c>
      <c r="G44" s="17" t="s">
        <v>129</v>
      </c>
      <c r="H44" s="8">
        <v>37</v>
      </c>
      <c r="I44" s="17" t="s">
        <v>130</v>
      </c>
      <c r="J44" s="10" t="s">
        <v>74</v>
      </c>
      <c r="K44" s="23">
        <v>0</v>
      </c>
      <c r="L44" s="15">
        <v>43880</v>
      </c>
      <c r="M44" s="15">
        <v>44926</v>
      </c>
      <c r="N44" s="15">
        <v>43880</v>
      </c>
      <c r="O44" s="35" t="s">
        <v>304</v>
      </c>
      <c r="P44" s="34" t="s">
        <v>75</v>
      </c>
      <c r="Q44" s="30" t="s">
        <v>76</v>
      </c>
      <c r="R44" s="31">
        <v>44020</v>
      </c>
      <c r="S44" s="31">
        <v>44020</v>
      </c>
      <c r="T44" s="32" t="s">
        <v>77</v>
      </c>
    </row>
    <row r="45" spans="1:20" ht="60">
      <c r="A45" s="5">
        <v>2020</v>
      </c>
      <c r="B45" s="13">
        <v>43922</v>
      </c>
      <c r="C45" s="13">
        <v>44012</v>
      </c>
      <c r="D45" s="33" t="s">
        <v>56</v>
      </c>
      <c r="E45" s="9" t="s">
        <v>148</v>
      </c>
      <c r="F45" s="15">
        <v>43907</v>
      </c>
      <c r="G45" s="17" t="s">
        <v>129</v>
      </c>
      <c r="H45" s="8">
        <v>38</v>
      </c>
      <c r="I45" s="17" t="s">
        <v>130</v>
      </c>
      <c r="J45" s="10" t="s">
        <v>74</v>
      </c>
      <c r="K45" s="23">
        <v>0</v>
      </c>
      <c r="L45" s="15">
        <v>43885</v>
      </c>
      <c r="M45" s="15">
        <v>44926</v>
      </c>
      <c r="N45" s="15">
        <v>43885</v>
      </c>
      <c r="O45" s="35" t="s">
        <v>305</v>
      </c>
      <c r="P45" s="34" t="s">
        <v>75</v>
      </c>
      <c r="Q45" s="30" t="s">
        <v>76</v>
      </c>
      <c r="R45" s="31">
        <v>44020</v>
      </c>
      <c r="S45" s="31">
        <v>44020</v>
      </c>
      <c r="T45" s="32" t="s">
        <v>77</v>
      </c>
    </row>
    <row r="46" spans="1:20" ht="60">
      <c r="A46" s="5">
        <v>2020</v>
      </c>
      <c r="B46" s="13">
        <v>43922</v>
      </c>
      <c r="C46" s="13">
        <v>44012</v>
      </c>
      <c r="D46" s="33" t="s">
        <v>56</v>
      </c>
      <c r="E46" s="9" t="s">
        <v>149</v>
      </c>
      <c r="F46" s="15">
        <v>43909</v>
      </c>
      <c r="G46" s="17" t="s">
        <v>129</v>
      </c>
      <c r="H46" s="8">
        <v>39</v>
      </c>
      <c r="I46" s="17" t="s">
        <v>130</v>
      </c>
      <c r="J46" s="10" t="s">
        <v>74</v>
      </c>
      <c r="K46" s="23">
        <v>0</v>
      </c>
      <c r="L46" s="15">
        <v>43885</v>
      </c>
      <c r="M46" s="15">
        <v>44926</v>
      </c>
      <c r="N46" s="15">
        <v>43885</v>
      </c>
      <c r="O46" s="35" t="s">
        <v>306</v>
      </c>
      <c r="P46" s="34" t="s">
        <v>75</v>
      </c>
      <c r="Q46" s="30" t="s">
        <v>76</v>
      </c>
      <c r="R46" s="31">
        <v>44020</v>
      </c>
      <c r="S46" s="31">
        <v>44020</v>
      </c>
      <c r="T46" s="32" t="s">
        <v>77</v>
      </c>
    </row>
    <row r="47" spans="1:20" ht="60">
      <c r="A47" s="5">
        <v>2020</v>
      </c>
      <c r="B47" s="13">
        <v>43922</v>
      </c>
      <c r="C47" s="13">
        <v>44012</v>
      </c>
      <c r="D47" s="33" t="s">
        <v>56</v>
      </c>
      <c r="E47" s="9" t="s">
        <v>150</v>
      </c>
      <c r="F47" s="15">
        <v>43909</v>
      </c>
      <c r="G47" s="17" t="s">
        <v>129</v>
      </c>
      <c r="H47" s="8">
        <v>40</v>
      </c>
      <c r="I47" s="17" t="s">
        <v>130</v>
      </c>
      <c r="J47" s="10" t="s">
        <v>74</v>
      </c>
      <c r="K47" s="23">
        <v>0</v>
      </c>
      <c r="L47" s="15">
        <v>43888</v>
      </c>
      <c r="M47" s="15">
        <v>44926</v>
      </c>
      <c r="N47" s="15">
        <v>43888</v>
      </c>
      <c r="O47" s="35" t="s">
        <v>307</v>
      </c>
      <c r="P47" s="34" t="s">
        <v>75</v>
      </c>
      <c r="Q47" s="30" t="s">
        <v>76</v>
      </c>
      <c r="R47" s="31">
        <v>44020</v>
      </c>
      <c r="S47" s="31">
        <v>44020</v>
      </c>
      <c r="T47" s="32" t="s">
        <v>77</v>
      </c>
    </row>
    <row r="48" spans="1:20" ht="60">
      <c r="A48" s="5">
        <v>2020</v>
      </c>
      <c r="B48" s="13">
        <v>43922</v>
      </c>
      <c r="C48" s="13">
        <v>44012</v>
      </c>
      <c r="D48" s="33" t="s">
        <v>56</v>
      </c>
      <c r="E48" s="9" t="s">
        <v>151</v>
      </c>
      <c r="F48" s="15">
        <v>43909</v>
      </c>
      <c r="G48" s="17" t="s">
        <v>129</v>
      </c>
      <c r="H48" s="8">
        <v>41</v>
      </c>
      <c r="I48" s="17" t="s">
        <v>130</v>
      </c>
      <c r="J48" s="10" t="s">
        <v>74</v>
      </c>
      <c r="K48" s="23">
        <v>0</v>
      </c>
      <c r="L48" s="15">
        <v>43875</v>
      </c>
      <c r="M48" s="15">
        <v>44926</v>
      </c>
      <c r="N48" s="15">
        <v>43875</v>
      </c>
      <c r="O48" s="35" t="s">
        <v>308</v>
      </c>
      <c r="P48" s="34" t="s">
        <v>75</v>
      </c>
      <c r="Q48" s="30" t="s">
        <v>76</v>
      </c>
      <c r="R48" s="31">
        <v>44020</v>
      </c>
      <c r="S48" s="31">
        <v>44020</v>
      </c>
      <c r="T48" s="32" t="s">
        <v>77</v>
      </c>
    </row>
    <row r="49" spans="1:20" ht="60">
      <c r="A49" s="5">
        <v>2020</v>
      </c>
      <c r="B49" s="13">
        <v>43922</v>
      </c>
      <c r="C49" s="13">
        <v>44012</v>
      </c>
      <c r="D49" s="33" t="s">
        <v>56</v>
      </c>
      <c r="E49" s="9" t="s">
        <v>152</v>
      </c>
      <c r="F49" s="15">
        <v>43909</v>
      </c>
      <c r="G49" s="17" t="s">
        <v>129</v>
      </c>
      <c r="H49" s="8">
        <v>42</v>
      </c>
      <c r="I49" s="17" t="s">
        <v>130</v>
      </c>
      <c r="J49" s="10" t="s">
        <v>74</v>
      </c>
      <c r="K49" s="23">
        <v>0</v>
      </c>
      <c r="L49" s="15">
        <v>43887</v>
      </c>
      <c r="M49" s="15">
        <v>44926</v>
      </c>
      <c r="N49" s="15">
        <v>43887</v>
      </c>
      <c r="O49" s="35" t="s">
        <v>309</v>
      </c>
      <c r="P49" s="34" t="s">
        <v>75</v>
      </c>
      <c r="Q49" s="30" t="s">
        <v>76</v>
      </c>
      <c r="R49" s="31">
        <v>44020</v>
      </c>
      <c r="S49" s="31">
        <v>44020</v>
      </c>
      <c r="T49" s="32" t="s">
        <v>77</v>
      </c>
    </row>
    <row r="50" spans="1:20" ht="60">
      <c r="A50" s="5">
        <v>2020</v>
      </c>
      <c r="B50" s="13">
        <v>43922</v>
      </c>
      <c r="C50" s="13">
        <v>44012</v>
      </c>
      <c r="D50" s="33" t="s">
        <v>56</v>
      </c>
      <c r="E50" s="9" t="s">
        <v>153</v>
      </c>
      <c r="F50" s="15">
        <v>43909</v>
      </c>
      <c r="G50" s="17" t="s">
        <v>129</v>
      </c>
      <c r="H50" s="8">
        <v>43</v>
      </c>
      <c r="I50" s="17" t="s">
        <v>130</v>
      </c>
      <c r="J50" s="10" t="s">
        <v>74</v>
      </c>
      <c r="K50" s="23">
        <v>0</v>
      </c>
      <c r="L50" s="15">
        <v>43888</v>
      </c>
      <c r="M50" s="15">
        <v>44926</v>
      </c>
      <c r="N50" s="15">
        <v>43888</v>
      </c>
      <c r="O50" s="35" t="s">
        <v>310</v>
      </c>
      <c r="P50" s="34" t="s">
        <v>75</v>
      </c>
      <c r="Q50" s="30" t="s">
        <v>76</v>
      </c>
      <c r="R50" s="31">
        <v>44020</v>
      </c>
      <c r="S50" s="31">
        <v>44020</v>
      </c>
      <c r="T50" s="32" t="s">
        <v>77</v>
      </c>
    </row>
    <row r="51" spans="1:20" ht="60">
      <c r="A51" s="5">
        <v>2020</v>
      </c>
      <c r="B51" s="13">
        <v>43922</v>
      </c>
      <c r="C51" s="13">
        <v>44012</v>
      </c>
      <c r="D51" s="33" t="s">
        <v>56</v>
      </c>
      <c r="E51" s="9" t="s">
        <v>154</v>
      </c>
      <c r="F51" s="15">
        <v>43909</v>
      </c>
      <c r="G51" s="17" t="s">
        <v>129</v>
      </c>
      <c r="H51" s="8">
        <v>44</v>
      </c>
      <c r="I51" s="17" t="s">
        <v>130</v>
      </c>
      <c r="J51" s="10" t="s">
        <v>74</v>
      </c>
      <c r="K51" s="23">
        <v>0</v>
      </c>
      <c r="L51" s="19">
        <v>43887</v>
      </c>
      <c r="M51" s="15">
        <v>44926</v>
      </c>
      <c r="N51" s="19">
        <v>43887</v>
      </c>
      <c r="O51" s="35" t="s">
        <v>311</v>
      </c>
      <c r="P51" s="34" t="s">
        <v>75</v>
      </c>
      <c r="Q51" s="30" t="s">
        <v>76</v>
      </c>
      <c r="R51" s="31">
        <v>44020</v>
      </c>
      <c r="S51" s="31">
        <v>44020</v>
      </c>
      <c r="T51" s="32" t="s">
        <v>77</v>
      </c>
    </row>
    <row r="52" spans="1:20" ht="60">
      <c r="A52" s="5">
        <v>2020</v>
      </c>
      <c r="B52" s="13">
        <v>43922</v>
      </c>
      <c r="C52" s="13">
        <v>44012</v>
      </c>
      <c r="D52" s="33" t="s">
        <v>56</v>
      </c>
      <c r="E52" s="9" t="s">
        <v>155</v>
      </c>
      <c r="F52" s="15">
        <v>43910</v>
      </c>
      <c r="G52" s="17" t="s">
        <v>129</v>
      </c>
      <c r="H52" s="8">
        <v>45</v>
      </c>
      <c r="I52" s="17" t="s">
        <v>130</v>
      </c>
      <c r="J52" s="10" t="s">
        <v>74</v>
      </c>
      <c r="K52" s="23">
        <v>0</v>
      </c>
      <c r="L52" s="15">
        <v>43889</v>
      </c>
      <c r="M52" s="15">
        <v>44926</v>
      </c>
      <c r="N52" s="15">
        <v>43889</v>
      </c>
      <c r="O52" s="35" t="s">
        <v>312</v>
      </c>
      <c r="P52" s="34" t="s">
        <v>75</v>
      </c>
      <c r="Q52" s="30" t="s">
        <v>76</v>
      </c>
      <c r="R52" s="31">
        <v>44020</v>
      </c>
      <c r="S52" s="31">
        <v>44020</v>
      </c>
      <c r="T52" s="32" t="s">
        <v>77</v>
      </c>
    </row>
    <row r="53" spans="1:20" ht="60">
      <c r="A53" s="5">
        <v>2020</v>
      </c>
      <c r="B53" s="13">
        <v>43922</v>
      </c>
      <c r="C53" s="13">
        <v>44012</v>
      </c>
      <c r="D53" s="33" t="s">
        <v>56</v>
      </c>
      <c r="E53" s="9" t="s">
        <v>156</v>
      </c>
      <c r="F53" s="15">
        <v>43969</v>
      </c>
      <c r="G53" s="17" t="s">
        <v>129</v>
      </c>
      <c r="H53" s="8">
        <v>46</v>
      </c>
      <c r="I53" s="17" t="s">
        <v>130</v>
      </c>
      <c r="J53" s="10" t="s">
        <v>74</v>
      </c>
      <c r="K53" s="23">
        <v>0</v>
      </c>
      <c r="L53" s="15">
        <v>43831</v>
      </c>
      <c r="M53" s="15">
        <v>43921</v>
      </c>
      <c r="N53" s="15">
        <v>43831</v>
      </c>
      <c r="O53" s="35" t="s">
        <v>313</v>
      </c>
      <c r="P53" s="34" t="s">
        <v>75</v>
      </c>
      <c r="Q53" s="30" t="s">
        <v>76</v>
      </c>
      <c r="R53" s="31">
        <v>44020</v>
      </c>
      <c r="S53" s="31">
        <v>44020</v>
      </c>
      <c r="T53" s="32" t="s">
        <v>77</v>
      </c>
    </row>
    <row r="54" spans="1:20" ht="60">
      <c r="A54" s="5">
        <v>2020</v>
      </c>
      <c r="B54" s="13">
        <v>43922</v>
      </c>
      <c r="C54" s="13">
        <v>44012</v>
      </c>
      <c r="D54" s="33" t="s">
        <v>56</v>
      </c>
      <c r="E54" s="9" t="s">
        <v>157</v>
      </c>
      <c r="F54" s="15">
        <v>43978</v>
      </c>
      <c r="G54" s="17" t="s">
        <v>129</v>
      </c>
      <c r="H54" s="8">
        <v>47</v>
      </c>
      <c r="I54" s="17" t="s">
        <v>130</v>
      </c>
      <c r="J54" s="10" t="s">
        <v>74</v>
      </c>
      <c r="K54" s="23">
        <v>0</v>
      </c>
      <c r="L54" s="15">
        <v>43895</v>
      </c>
      <c r="M54" s="15">
        <v>44926</v>
      </c>
      <c r="N54" s="15">
        <v>43895</v>
      </c>
      <c r="O54" s="35" t="s">
        <v>314</v>
      </c>
      <c r="P54" s="34" t="s">
        <v>75</v>
      </c>
      <c r="Q54" s="30" t="s">
        <v>76</v>
      </c>
      <c r="R54" s="31">
        <v>44020</v>
      </c>
      <c r="S54" s="31">
        <v>44020</v>
      </c>
      <c r="T54" s="32" t="s">
        <v>77</v>
      </c>
    </row>
    <row r="55" spans="1:20" ht="60">
      <c r="A55" s="5">
        <v>2020</v>
      </c>
      <c r="B55" s="13">
        <v>43922</v>
      </c>
      <c r="C55" s="13">
        <v>44012</v>
      </c>
      <c r="D55" s="33" t="s">
        <v>56</v>
      </c>
      <c r="E55" s="9" t="s">
        <v>158</v>
      </c>
      <c r="F55" s="15">
        <v>43978</v>
      </c>
      <c r="G55" s="17" t="s">
        <v>129</v>
      </c>
      <c r="H55" s="8">
        <v>48</v>
      </c>
      <c r="I55" s="17" t="s">
        <v>130</v>
      </c>
      <c r="J55" s="10" t="s">
        <v>74</v>
      </c>
      <c r="K55" s="23">
        <v>0</v>
      </c>
      <c r="L55" s="15">
        <v>43874</v>
      </c>
      <c r="M55" s="15">
        <v>44926</v>
      </c>
      <c r="N55" s="15">
        <v>43874</v>
      </c>
      <c r="O55" s="35" t="s">
        <v>315</v>
      </c>
      <c r="P55" s="34" t="s">
        <v>75</v>
      </c>
      <c r="Q55" s="30" t="s">
        <v>76</v>
      </c>
      <c r="R55" s="31">
        <v>44020</v>
      </c>
      <c r="S55" s="31">
        <v>44020</v>
      </c>
      <c r="T55" s="32" t="s">
        <v>77</v>
      </c>
    </row>
    <row r="56" spans="1:20" ht="60">
      <c r="A56" s="5">
        <v>2020</v>
      </c>
      <c r="B56" s="13">
        <v>43922</v>
      </c>
      <c r="C56" s="13">
        <v>44012</v>
      </c>
      <c r="D56" s="33" t="s">
        <v>56</v>
      </c>
      <c r="E56" s="9" t="s">
        <v>159</v>
      </c>
      <c r="F56" s="15">
        <v>43978</v>
      </c>
      <c r="G56" s="17" t="s">
        <v>129</v>
      </c>
      <c r="H56" s="8">
        <v>49</v>
      </c>
      <c r="I56" s="17" t="s">
        <v>130</v>
      </c>
      <c r="J56" s="10" t="s">
        <v>74</v>
      </c>
      <c r="K56" s="23">
        <v>0</v>
      </c>
      <c r="L56" s="15">
        <v>43941</v>
      </c>
      <c r="M56" s="15">
        <v>44926</v>
      </c>
      <c r="N56" s="15">
        <v>43941</v>
      </c>
      <c r="O56" s="35" t="s">
        <v>316</v>
      </c>
      <c r="P56" s="34" t="s">
        <v>75</v>
      </c>
      <c r="Q56" s="30" t="s">
        <v>76</v>
      </c>
      <c r="R56" s="31">
        <v>44020</v>
      </c>
      <c r="S56" s="31">
        <v>44020</v>
      </c>
      <c r="T56" s="32" t="s">
        <v>77</v>
      </c>
    </row>
    <row r="57" spans="1:20" ht="60">
      <c r="A57" s="5">
        <v>2020</v>
      </c>
      <c r="B57" s="13">
        <v>43922</v>
      </c>
      <c r="C57" s="13">
        <v>44012</v>
      </c>
      <c r="D57" s="33" t="s">
        <v>56</v>
      </c>
      <c r="E57" s="9" t="s">
        <v>160</v>
      </c>
      <c r="F57" s="15">
        <v>43986</v>
      </c>
      <c r="G57" s="17" t="s">
        <v>129</v>
      </c>
      <c r="H57" s="8">
        <v>50</v>
      </c>
      <c r="I57" s="17" t="s">
        <v>130</v>
      </c>
      <c r="J57" s="10" t="s">
        <v>74</v>
      </c>
      <c r="K57" s="23">
        <v>0</v>
      </c>
      <c r="L57" s="20">
        <v>44000</v>
      </c>
      <c r="M57" s="20">
        <v>44926</v>
      </c>
      <c r="N57" s="20">
        <v>44000</v>
      </c>
      <c r="O57" s="35" t="s">
        <v>317</v>
      </c>
      <c r="P57" s="34" t="s">
        <v>75</v>
      </c>
      <c r="Q57" s="30" t="s">
        <v>76</v>
      </c>
      <c r="R57" s="31">
        <v>44020</v>
      </c>
      <c r="S57" s="31">
        <v>44020</v>
      </c>
      <c r="T57" s="32" t="s">
        <v>77</v>
      </c>
    </row>
    <row r="58" spans="1:20" ht="60">
      <c r="A58" s="5">
        <v>2020</v>
      </c>
      <c r="B58" s="13">
        <v>43922</v>
      </c>
      <c r="C58" s="13">
        <v>44012</v>
      </c>
      <c r="D58" s="33" t="s">
        <v>56</v>
      </c>
      <c r="E58" s="9" t="s">
        <v>161</v>
      </c>
      <c r="F58" s="15">
        <v>43986</v>
      </c>
      <c r="G58" s="17" t="s">
        <v>129</v>
      </c>
      <c r="H58" s="8">
        <v>51</v>
      </c>
      <c r="I58" s="17" t="s">
        <v>130</v>
      </c>
      <c r="J58" s="10" t="s">
        <v>74</v>
      </c>
      <c r="K58" s="23">
        <v>0</v>
      </c>
      <c r="L58" s="20">
        <v>44000</v>
      </c>
      <c r="M58" s="20">
        <v>44926</v>
      </c>
      <c r="N58" s="20">
        <v>44000</v>
      </c>
      <c r="O58" s="35" t="s">
        <v>318</v>
      </c>
      <c r="P58" s="34" t="s">
        <v>75</v>
      </c>
      <c r="Q58" s="30" t="s">
        <v>76</v>
      </c>
      <c r="R58" s="31">
        <v>44020</v>
      </c>
      <c r="S58" s="31">
        <v>44020</v>
      </c>
      <c r="T58" s="32" t="s">
        <v>77</v>
      </c>
    </row>
    <row r="59" spans="1:20" ht="60">
      <c r="A59" s="5">
        <v>2020</v>
      </c>
      <c r="B59" s="13">
        <v>43922</v>
      </c>
      <c r="C59" s="13">
        <v>44012</v>
      </c>
      <c r="D59" s="33" t="s">
        <v>56</v>
      </c>
      <c r="E59" s="9" t="s">
        <v>162</v>
      </c>
      <c r="F59" s="15">
        <v>43986</v>
      </c>
      <c r="G59" s="17" t="s">
        <v>129</v>
      </c>
      <c r="H59" s="8">
        <v>52</v>
      </c>
      <c r="I59" s="17" t="s">
        <v>130</v>
      </c>
      <c r="J59" s="10" t="s">
        <v>74</v>
      </c>
      <c r="K59" s="23">
        <v>0</v>
      </c>
      <c r="L59" s="20">
        <v>44000</v>
      </c>
      <c r="M59" s="20">
        <v>44926</v>
      </c>
      <c r="N59" s="20">
        <v>44000</v>
      </c>
      <c r="O59" s="35" t="s">
        <v>319</v>
      </c>
      <c r="P59" s="34" t="s">
        <v>75</v>
      </c>
      <c r="Q59" s="30" t="s">
        <v>76</v>
      </c>
      <c r="R59" s="31">
        <v>44020</v>
      </c>
      <c r="S59" s="31">
        <v>44020</v>
      </c>
      <c r="T59" s="32" t="s">
        <v>77</v>
      </c>
    </row>
    <row r="60" spans="1:20" ht="60">
      <c r="A60" s="5">
        <v>2020</v>
      </c>
      <c r="B60" s="13">
        <v>43922</v>
      </c>
      <c r="C60" s="13">
        <v>44012</v>
      </c>
      <c r="D60" s="33" t="s">
        <v>56</v>
      </c>
      <c r="E60" s="11" t="s">
        <v>163</v>
      </c>
      <c r="F60" s="16">
        <v>43994</v>
      </c>
      <c r="G60" s="17" t="s">
        <v>129</v>
      </c>
      <c r="H60" s="8">
        <v>53</v>
      </c>
      <c r="I60" s="17" t="s">
        <v>130</v>
      </c>
      <c r="J60" s="10" t="s">
        <v>74</v>
      </c>
      <c r="K60" s="23">
        <v>0</v>
      </c>
      <c r="L60" s="21">
        <v>43990</v>
      </c>
      <c r="M60" s="21">
        <v>44926</v>
      </c>
      <c r="N60" s="21">
        <v>43990</v>
      </c>
      <c r="O60" s="35" t="s">
        <v>320</v>
      </c>
      <c r="P60" s="34" t="s">
        <v>75</v>
      </c>
      <c r="Q60" s="30" t="s">
        <v>76</v>
      </c>
      <c r="R60" s="31">
        <v>44020</v>
      </c>
      <c r="S60" s="31">
        <v>44020</v>
      </c>
      <c r="T60" s="32" t="s">
        <v>77</v>
      </c>
    </row>
    <row r="61" spans="1:20" ht="60">
      <c r="A61" s="5">
        <v>2020</v>
      </c>
      <c r="B61" s="13">
        <v>43922</v>
      </c>
      <c r="C61" s="13">
        <v>44012</v>
      </c>
      <c r="D61" s="33" t="s">
        <v>56</v>
      </c>
      <c r="E61" s="11" t="s">
        <v>164</v>
      </c>
      <c r="F61" s="16">
        <v>43999</v>
      </c>
      <c r="G61" s="17" t="s">
        <v>129</v>
      </c>
      <c r="H61" s="8">
        <v>54</v>
      </c>
      <c r="I61" s="17" t="s">
        <v>130</v>
      </c>
      <c r="J61" s="10" t="s">
        <v>74</v>
      </c>
      <c r="K61" s="23">
        <v>0</v>
      </c>
      <c r="L61" s="21">
        <v>43992</v>
      </c>
      <c r="M61" s="21">
        <v>44926</v>
      </c>
      <c r="N61" s="21">
        <v>43992</v>
      </c>
      <c r="O61" s="35" t="s">
        <v>321</v>
      </c>
      <c r="P61" s="34" t="s">
        <v>75</v>
      </c>
      <c r="Q61" s="30" t="s">
        <v>76</v>
      </c>
      <c r="R61" s="31">
        <v>44020</v>
      </c>
      <c r="S61" s="31">
        <v>44020</v>
      </c>
      <c r="T61" s="32" t="s">
        <v>77</v>
      </c>
    </row>
    <row r="62" spans="1:20" ht="60">
      <c r="A62" s="5">
        <v>2020</v>
      </c>
      <c r="B62" s="13">
        <v>43922</v>
      </c>
      <c r="C62" s="13">
        <v>44012</v>
      </c>
      <c r="D62" s="33" t="s">
        <v>56</v>
      </c>
      <c r="E62" s="11" t="s">
        <v>165</v>
      </c>
      <c r="F62" s="16">
        <v>43999</v>
      </c>
      <c r="G62" s="17" t="s">
        <v>129</v>
      </c>
      <c r="H62" s="8">
        <v>55</v>
      </c>
      <c r="I62" s="17" t="s">
        <v>130</v>
      </c>
      <c r="J62" s="10" t="s">
        <v>74</v>
      </c>
      <c r="K62" s="23">
        <v>0</v>
      </c>
      <c r="L62" s="21">
        <v>43986</v>
      </c>
      <c r="M62" s="21">
        <v>44926</v>
      </c>
      <c r="N62" s="21">
        <v>43986</v>
      </c>
      <c r="O62" s="35" t="s">
        <v>322</v>
      </c>
      <c r="P62" s="34" t="s">
        <v>75</v>
      </c>
      <c r="Q62" s="30" t="s">
        <v>76</v>
      </c>
      <c r="R62" s="31">
        <v>44020</v>
      </c>
      <c r="S62" s="31">
        <v>44020</v>
      </c>
      <c r="T62" s="32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:P62" r:id="rId1" display="https://www.uaa.mx/informacionpublica/2018/55/33/4trim/nota1.jpg"/>
    <hyperlink ref="O8" r:id="rId2"/>
    <hyperlink ref="O9" r:id="rId3"/>
    <hyperlink ref="O10" r:id="rId4"/>
    <hyperlink ref="O11" r:id="rId5"/>
    <hyperlink ref="O12" r:id="rId6"/>
    <hyperlink ref="O13" r:id="rId7"/>
    <hyperlink ref="O14" r:id="rId8"/>
    <hyperlink ref="O15" r:id="rId9"/>
    <hyperlink ref="O16" r:id="rId10"/>
    <hyperlink ref="O17" r:id="rId11"/>
    <hyperlink ref="O18" r:id="rId12"/>
    <hyperlink ref="O19" r:id="rId13"/>
    <hyperlink ref="O20" r:id="rId14"/>
    <hyperlink ref="O21" r:id="rId15"/>
    <hyperlink ref="O22" r:id="rId16"/>
    <hyperlink ref="O23" r:id="rId17"/>
    <hyperlink ref="O24" r:id="rId18"/>
    <hyperlink ref="O25" r:id="rId19"/>
    <hyperlink ref="O26" r:id="rId20"/>
    <hyperlink ref="O27" r:id="rId21"/>
    <hyperlink ref="O28" r:id="rId22"/>
    <hyperlink ref="O29" r:id="rId23"/>
    <hyperlink ref="O30" r:id="rId24"/>
    <hyperlink ref="O31" r:id="rId25"/>
    <hyperlink ref="O32" r:id="rId26"/>
    <hyperlink ref="O33" r:id="rId27"/>
    <hyperlink ref="O34" r:id="rId28"/>
    <hyperlink ref="O35" r:id="rId29"/>
    <hyperlink ref="O36" r:id="rId30"/>
    <hyperlink ref="O37" r:id="rId31"/>
    <hyperlink ref="O38" r:id="rId32"/>
    <hyperlink ref="O39" r:id="rId33"/>
    <hyperlink ref="O40" r:id="rId34"/>
    <hyperlink ref="O41" r:id="rId35"/>
    <hyperlink ref="O42" r:id="rId36"/>
    <hyperlink ref="O43" r:id="rId37"/>
    <hyperlink ref="O44" r:id="rId38"/>
    <hyperlink ref="O45" r:id="rId39"/>
    <hyperlink ref="O46" r:id="rId40"/>
    <hyperlink ref="O47" r:id="rId41"/>
    <hyperlink ref="O48" r:id="rId42"/>
    <hyperlink ref="O49" r:id="rId43"/>
    <hyperlink ref="O50" r:id="rId44"/>
    <hyperlink ref="O51" r:id="rId45"/>
    <hyperlink ref="O52" r:id="rId46"/>
    <hyperlink ref="O53" r:id="rId47"/>
    <hyperlink ref="O54" r:id="rId48"/>
    <hyperlink ref="O55" r:id="rId49"/>
    <hyperlink ref="O56" r:id="rId50"/>
    <hyperlink ref="O57" r:id="rId51"/>
    <hyperlink ref="O58" r:id="rId52"/>
    <hyperlink ref="O59" r:id="rId53"/>
    <hyperlink ref="O60" r:id="rId54"/>
    <hyperlink ref="O61" r:id="rId55"/>
    <hyperlink ref="O62" r:id="rId56"/>
  </hyperlinks>
  <pageMargins left="0.7" right="0.7" top="0.75" bottom="0.75" header="0.3" footer="0.3"/>
  <pageSetup paperSize="9" orientation="portrait"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8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22.85546875" customWidth="1"/>
    <col min="3" max="3" width="20.7109375" customWidth="1"/>
    <col min="4" max="4" width="30.5703125" customWidth="1"/>
    <col min="5" max="5" width="50.85546875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30">
      <c r="A4" s="24">
        <v>1</v>
      </c>
      <c r="B4" s="26"/>
      <c r="C4" s="26"/>
      <c r="D4" s="26"/>
      <c r="E4" s="26" t="s">
        <v>166</v>
      </c>
    </row>
    <row r="5" spans="1:5" ht="30">
      <c r="A5" s="24">
        <v>2</v>
      </c>
      <c r="B5" s="26"/>
      <c r="C5" s="26"/>
      <c r="D5" s="26"/>
      <c r="E5" s="26" t="s">
        <v>167</v>
      </c>
    </row>
    <row r="6" spans="1:5">
      <c r="A6" s="24">
        <v>3</v>
      </c>
      <c r="B6" s="26" t="s">
        <v>168</v>
      </c>
      <c r="C6" s="26" t="s">
        <v>169</v>
      </c>
      <c r="D6" s="26" t="s">
        <v>170</v>
      </c>
      <c r="E6" s="26" t="s">
        <v>74</v>
      </c>
    </row>
    <row r="7" spans="1:5">
      <c r="A7" s="24">
        <v>4</v>
      </c>
      <c r="B7" s="26" t="s">
        <v>171</v>
      </c>
      <c r="C7" s="26" t="s">
        <v>172</v>
      </c>
      <c r="D7" s="26" t="s">
        <v>173</v>
      </c>
      <c r="E7" s="26" t="s">
        <v>74</v>
      </c>
    </row>
    <row r="8" spans="1:5">
      <c r="A8" s="24">
        <v>5</v>
      </c>
      <c r="B8" s="26" t="s">
        <v>174</v>
      </c>
      <c r="C8" s="26" t="s">
        <v>175</v>
      </c>
      <c r="D8" s="26" t="s">
        <v>176</v>
      </c>
      <c r="E8" s="26" t="s">
        <v>74</v>
      </c>
    </row>
    <row r="9" spans="1:5">
      <c r="A9" s="24">
        <v>6</v>
      </c>
      <c r="B9" s="26" t="s">
        <v>177</v>
      </c>
      <c r="C9" s="26" t="s">
        <v>178</v>
      </c>
      <c r="D9" s="26" t="s">
        <v>179</v>
      </c>
      <c r="E9" s="26" t="s">
        <v>74</v>
      </c>
    </row>
    <row r="10" spans="1:5">
      <c r="A10" s="24">
        <v>7</v>
      </c>
      <c r="B10" s="26" t="s">
        <v>180</v>
      </c>
      <c r="C10" s="26" t="s">
        <v>181</v>
      </c>
      <c r="D10" s="26" t="s">
        <v>182</v>
      </c>
      <c r="E10" s="26" t="s">
        <v>74</v>
      </c>
    </row>
    <row r="11" spans="1:5">
      <c r="A11" s="24">
        <v>8</v>
      </c>
      <c r="B11" s="26" t="s">
        <v>172</v>
      </c>
      <c r="C11" s="26" t="s">
        <v>183</v>
      </c>
      <c r="D11" s="26" t="s">
        <v>184</v>
      </c>
      <c r="E11" s="26" t="s">
        <v>74</v>
      </c>
    </row>
    <row r="12" spans="1:5">
      <c r="A12" s="24">
        <v>9</v>
      </c>
      <c r="B12" s="26" t="s">
        <v>185</v>
      </c>
      <c r="C12" s="26" t="s">
        <v>186</v>
      </c>
      <c r="D12" s="26" t="s">
        <v>187</v>
      </c>
      <c r="E12" s="26" t="s">
        <v>74</v>
      </c>
    </row>
    <row r="13" spans="1:5">
      <c r="A13" s="24">
        <v>10</v>
      </c>
      <c r="B13" s="26" t="s">
        <v>188</v>
      </c>
      <c r="C13" s="26" t="s">
        <v>189</v>
      </c>
      <c r="D13" s="26" t="s">
        <v>190</v>
      </c>
      <c r="E13" s="26" t="s">
        <v>74</v>
      </c>
    </row>
    <row r="14" spans="1:5">
      <c r="A14" s="24">
        <v>11</v>
      </c>
      <c r="B14" s="26" t="s">
        <v>191</v>
      </c>
      <c r="C14" s="26" t="s">
        <v>192</v>
      </c>
      <c r="D14" s="26" t="s">
        <v>193</v>
      </c>
      <c r="E14" s="26" t="s">
        <v>74</v>
      </c>
    </row>
    <row r="15" spans="1:5">
      <c r="A15" s="24">
        <v>12</v>
      </c>
      <c r="B15" s="26" t="s">
        <v>74</v>
      </c>
      <c r="C15" s="26" t="s">
        <v>74</v>
      </c>
      <c r="D15" s="26" t="s">
        <v>74</v>
      </c>
      <c r="E15" s="26" t="s">
        <v>194</v>
      </c>
    </row>
    <row r="16" spans="1:5">
      <c r="A16" s="24">
        <v>13</v>
      </c>
      <c r="B16" s="26" t="s">
        <v>74</v>
      </c>
      <c r="C16" s="26" t="s">
        <v>74</v>
      </c>
      <c r="D16" s="26" t="s">
        <v>74</v>
      </c>
      <c r="E16" s="26" t="s">
        <v>195</v>
      </c>
    </row>
    <row r="17" spans="1:5">
      <c r="A17" s="24">
        <v>14</v>
      </c>
      <c r="B17" s="26" t="s">
        <v>74</v>
      </c>
      <c r="C17" s="26" t="s">
        <v>74</v>
      </c>
      <c r="D17" s="26" t="s">
        <v>74</v>
      </c>
      <c r="E17" s="26" t="s">
        <v>196</v>
      </c>
    </row>
    <row r="18" spans="1:5" ht="30">
      <c r="A18" s="24">
        <v>15</v>
      </c>
      <c r="B18" s="26"/>
      <c r="C18" s="26"/>
      <c r="D18" s="26"/>
      <c r="E18" s="26" t="s">
        <v>197</v>
      </c>
    </row>
    <row r="19" spans="1:5">
      <c r="A19" s="24">
        <v>16</v>
      </c>
      <c r="B19" s="26"/>
      <c r="C19" s="26"/>
      <c r="D19" s="26"/>
      <c r="E19" s="26" t="s">
        <v>198</v>
      </c>
    </row>
    <row r="20" spans="1:5">
      <c r="A20" s="24">
        <v>17</v>
      </c>
      <c r="B20" s="26"/>
      <c r="C20" s="26"/>
      <c r="D20" s="26"/>
      <c r="E20" s="26" t="s">
        <v>199</v>
      </c>
    </row>
    <row r="21" spans="1:5" ht="45">
      <c r="A21" s="24">
        <v>18</v>
      </c>
      <c r="B21" s="26"/>
      <c r="C21" s="26"/>
      <c r="D21" s="26"/>
      <c r="E21" s="26" t="s">
        <v>200</v>
      </c>
    </row>
    <row r="22" spans="1:5">
      <c r="A22" s="24">
        <v>19</v>
      </c>
      <c r="B22" s="26"/>
      <c r="C22" s="26"/>
      <c r="D22" s="26"/>
      <c r="E22" s="26" t="s">
        <v>201</v>
      </c>
    </row>
    <row r="23" spans="1:5" ht="30">
      <c r="A23" s="24">
        <v>20</v>
      </c>
      <c r="B23" s="27"/>
      <c r="C23" s="28"/>
      <c r="D23" s="28"/>
      <c r="E23" s="28" t="s">
        <v>202</v>
      </c>
    </row>
    <row r="24" spans="1:5">
      <c r="A24" s="25">
        <v>21</v>
      </c>
      <c r="B24" s="27"/>
      <c r="C24" s="28"/>
      <c r="D24" s="28"/>
      <c r="E24" s="28" t="s">
        <v>203</v>
      </c>
    </row>
    <row r="25" spans="1:5" ht="30">
      <c r="A25" s="25">
        <v>22</v>
      </c>
      <c r="B25" s="27"/>
      <c r="C25" s="28"/>
      <c r="D25" s="28"/>
      <c r="E25" s="28" t="s">
        <v>204</v>
      </c>
    </row>
    <row r="26" spans="1:5" ht="30">
      <c r="A26" s="24">
        <v>23</v>
      </c>
      <c r="B26" s="27" t="s">
        <v>205</v>
      </c>
      <c r="C26" s="28" t="s">
        <v>206</v>
      </c>
      <c r="D26" s="28" t="s">
        <v>207</v>
      </c>
      <c r="E26" s="28" t="s">
        <v>208</v>
      </c>
    </row>
    <row r="27" spans="1:5" ht="30">
      <c r="A27" s="25">
        <v>24</v>
      </c>
      <c r="B27" s="28"/>
      <c r="C27" s="28"/>
      <c r="D27" s="28"/>
      <c r="E27" s="28" t="s">
        <v>209</v>
      </c>
    </row>
    <row r="28" spans="1:5">
      <c r="A28" s="25">
        <v>25</v>
      </c>
      <c r="B28" s="28"/>
      <c r="C28" s="28"/>
      <c r="D28" s="28"/>
      <c r="E28" s="28" t="s">
        <v>210</v>
      </c>
    </row>
    <row r="29" spans="1:5">
      <c r="A29" s="24">
        <v>26</v>
      </c>
      <c r="B29" s="28"/>
      <c r="C29" s="28"/>
      <c r="D29" s="28"/>
      <c r="E29" s="28" t="s">
        <v>211</v>
      </c>
    </row>
    <row r="30" spans="1:5" ht="30">
      <c r="A30" s="25">
        <v>27</v>
      </c>
      <c r="B30" s="28" t="s">
        <v>212</v>
      </c>
      <c r="C30" s="28" t="s">
        <v>213</v>
      </c>
      <c r="D30" s="28" t="s">
        <v>184</v>
      </c>
      <c r="E30" s="28" t="s">
        <v>214</v>
      </c>
    </row>
    <row r="31" spans="1:5">
      <c r="A31" s="25">
        <v>28</v>
      </c>
      <c r="B31" s="28" t="s">
        <v>215</v>
      </c>
      <c r="C31" s="28" t="s">
        <v>216</v>
      </c>
      <c r="D31" s="28" t="s">
        <v>217</v>
      </c>
      <c r="E31" s="28" t="s">
        <v>218</v>
      </c>
    </row>
    <row r="32" spans="1:5">
      <c r="A32" s="24">
        <v>29</v>
      </c>
      <c r="B32" s="28" t="s">
        <v>219</v>
      </c>
      <c r="C32" s="28" t="s">
        <v>181</v>
      </c>
      <c r="D32" s="28" t="s">
        <v>220</v>
      </c>
      <c r="E32" s="28" t="s">
        <v>221</v>
      </c>
    </row>
    <row r="33" spans="1:5" ht="30">
      <c r="A33" s="25">
        <v>30</v>
      </c>
      <c r="B33" s="28"/>
      <c r="C33" s="28"/>
      <c r="D33" s="28"/>
      <c r="E33" s="28" t="s">
        <v>222</v>
      </c>
    </row>
    <row r="34" spans="1:5" ht="30">
      <c r="A34" s="25">
        <v>31</v>
      </c>
      <c r="B34" s="28"/>
      <c r="C34" s="28"/>
      <c r="D34" s="28"/>
      <c r="E34" s="28" t="s">
        <v>223</v>
      </c>
    </row>
    <row r="35" spans="1:5">
      <c r="A35" s="24">
        <v>32</v>
      </c>
      <c r="B35" s="28"/>
      <c r="C35" s="28"/>
      <c r="D35" s="28"/>
      <c r="E35" s="28" t="s">
        <v>224</v>
      </c>
    </row>
    <row r="36" spans="1:5" ht="30">
      <c r="A36" s="25">
        <v>33</v>
      </c>
      <c r="B36" s="28" t="s">
        <v>225</v>
      </c>
      <c r="C36" s="28" t="s">
        <v>226</v>
      </c>
      <c r="D36" s="28" t="s">
        <v>227</v>
      </c>
      <c r="E36" s="28" t="s">
        <v>228</v>
      </c>
    </row>
    <row r="37" spans="1:5">
      <c r="A37" s="25">
        <v>34</v>
      </c>
      <c r="B37" s="28"/>
      <c r="C37" s="28"/>
      <c r="D37" s="28"/>
      <c r="E37" s="28" t="s">
        <v>229</v>
      </c>
    </row>
    <row r="38" spans="1:5" ht="30">
      <c r="A38" s="24">
        <v>35</v>
      </c>
      <c r="B38" s="28" t="s">
        <v>230</v>
      </c>
      <c r="C38" s="28" t="s">
        <v>231</v>
      </c>
      <c r="D38" s="28" t="s">
        <v>232</v>
      </c>
      <c r="E38" s="28" t="s">
        <v>233</v>
      </c>
    </row>
    <row r="39" spans="1:5" ht="30">
      <c r="A39" s="25">
        <v>36</v>
      </c>
      <c r="B39" s="28" t="s">
        <v>234</v>
      </c>
      <c r="C39" s="28" t="s">
        <v>235</v>
      </c>
      <c r="D39" s="28" t="s">
        <v>236</v>
      </c>
      <c r="E39" s="28" t="s">
        <v>237</v>
      </c>
    </row>
    <row r="40" spans="1:5">
      <c r="A40" s="25">
        <v>37</v>
      </c>
      <c r="B40" s="28"/>
      <c r="C40" s="28"/>
      <c r="D40" s="28"/>
      <c r="E40" s="28" t="s">
        <v>238</v>
      </c>
    </row>
    <row r="41" spans="1:5">
      <c r="A41" s="24">
        <v>38</v>
      </c>
      <c r="B41" s="28"/>
      <c r="C41" s="28"/>
      <c r="D41" s="28"/>
      <c r="E41" s="28" t="s">
        <v>239</v>
      </c>
    </row>
    <row r="42" spans="1:5">
      <c r="A42" s="25">
        <v>39</v>
      </c>
      <c r="B42" s="28"/>
      <c r="C42" s="28"/>
      <c r="D42" s="28"/>
      <c r="E42" s="28" t="s">
        <v>240</v>
      </c>
    </row>
    <row r="43" spans="1:5" ht="30">
      <c r="A43" s="25">
        <v>40</v>
      </c>
      <c r="B43" s="28"/>
      <c r="C43" s="28"/>
      <c r="D43" s="28"/>
      <c r="E43" s="28" t="s">
        <v>241</v>
      </c>
    </row>
    <row r="44" spans="1:5">
      <c r="A44" s="24">
        <v>41</v>
      </c>
      <c r="B44" s="28"/>
      <c r="C44" s="28"/>
      <c r="D44" s="28"/>
      <c r="E44" s="28" t="s">
        <v>242</v>
      </c>
    </row>
    <row r="45" spans="1:5" ht="30">
      <c r="A45" s="25">
        <v>42</v>
      </c>
      <c r="B45" s="28"/>
      <c r="C45" s="28"/>
      <c r="D45" s="28"/>
      <c r="E45" s="28" t="s">
        <v>243</v>
      </c>
    </row>
    <row r="46" spans="1:5">
      <c r="A46" s="25">
        <v>43</v>
      </c>
      <c r="B46" s="28"/>
      <c r="C46" s="28"/>
      <c r="D46" s="28"/>
      <c r="E46" s="28" t="s">
        <v>244</v>
      </c>
    </row>
    <row r="47" spans="1:5">
      <c r="A47" s="24">
        <v>44</v>
      </c>
      <c r="B47" s="28"/>
      <c r="C47" s="28"/>
      <c r="D47" s="28"/>
      <c r="E47" s="28" t="s">
        <v>245</v>
      </c>
    </row>
    <row r="48" spans="1:5" ht="30">
      <c r="A48" s="25">
        <v>45</v>
      </c>
      <c r="B48" s="28"/>
      <c r="C48" s="28"/>
      <c r="D48" s="28"/>
      <c r="E48" s="28" t="s">
        <v>246</v>
      </c>
    </row>
    <row r="49" spans="1:5" ht="30">
      <c r="A49" s="25">
        <v>46</v>
      </c>
      <c r="B49" s="28"/>
      <c r="C49" s="28"/>
      <c r="D49" s="28"/>
      <c r="E49" s="28" t="s">
        <v>247</v>
      </c>
    </row>
    <row r="50" spans="1:5" ht="30">
      <c r="A50" s="24">
        <v>47</v>
      </c>
      <c r="B50" s="28" t="s">
        <v>248</v>
      </c>
      <c r="C50" s="28" t="s">
        <v>249</v>
      </c>
      <c r="D50" s="28" t="s">
        <v>250</v>
      </c>
      <c r="E50" s="28" t="s">
        <v>251</v>
      </c>
    </row>
    <row r="51" spans="1:5">
      <c r="A51" s="25">
        <v>48</v>
      </c>
      <c r="B51" s="28"/>
      <c r="C51" s="28"/>
      <c r="D51" s="28"/>
      <c r="E51" s="28" t="s">
        <v>252</v>
      </c>
    </row>
    <row r="52" spans="1:5">
      <c r="A52" s="25">
        <v>49</v>
      </c>
      <c r="B52" s="28"/>
      <c r="C52" s="28"/>
      <c r="D52" s="28"/>
      <c r="E52" s="28" t="s">
        <v>253</v>
      </c>
    </row>
    <row r="53" spans="1:5" ht="30">
      <c r="A53" s="24">
        <v>50</v>
      </c>
      <c r="B53" s="28" t="s">
        <v>254</v>
      </c>
      <c r="C53" s="28" t="s">
        <v>255</v>
      </c>
      <c r="D53" s="28" t="s">
        <v>256</v>
      </c>
      <c r="E53" s="28" t="s">
        <v>257</v>
      </c>
    </row>
    <row r="54" spans="1:5" ht="30">
      <c r="A54" s="25">
        <v>51</v>
      </c>
      <c r="B54" s="28" t="s">
        <v>258</v>
      </c>
      <c r="C54" s="28" t="s">
        <v>259</v>
      </c>
      <c r="D54" s="28" t="s">
        <v>260</v>
      </c>
      <c r="E54" s="28" t="s">
        <v>261</v>
      </c>
    </row>
    <row r="55" spans="1:5">
      <c r="A55" s="25">
        <v>52</v>
      </c>
      <c r="B55" s="28"/>
      <c r="C55" s="28"/>
      <c r="D55" s="28"/>
      <c r="E55" s="28" t="s">
        <v>262</v>
      </c>
    </row>
    <row r="56" spans="1:5" ht="30">
      <c r="A56" s="24">
        <v>53</v>
      </c>
      <c r="B56" s="29"/>
      <c r="C56" s="29"/>
      <c r="D56" s="29"/>
      <c r="E56" s="29" t="s">
        <v>263</v>
      </c>
    </row>
    <row r="57" spans="1:5">
      <c r="A57" s="25">
        <v>54</v>
      </c>
      <c r="B57" s="29"/>
      <c r="C57" s="29"/>
      <c r="D57" s="29"/>
      <c r="E57" s="29" t="s">
        <v>264</v>
      </c>
    </row>
    <row r="58" spans="1:5" ht="45">
      <c r="A58" s="25">
        <v>55</v>
      </c>
      <c r="B58" s="29" t="s">
        <v>177</v>
      </c>
      <c r="C58" s="29" t="s">
        <v>260</v>
      </c>
      <c r="D58" s="29" t="s">
        <v>265</v>
      </c>
      <c r="E58" s="29" t="s">
        <v>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Quezada Mora</cp:lastModifiedBy>
  <dcterms:created xsi:type="dcterms:W3CDTF">2020-07-15T14:38:50Z</dcterms:created>
  <dcterms:modified xsi:type="dcterms:W3CDTF">2020-07-15T15:48:17Z</dcterms:modified>
</cp:coreProperties>
</file>