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JURIDICO\2\"/>
    </mc:Choice>
  </mc:AlternateContent>
  <bookViews>
    <workbookView xWindow="0" yWindow="0" windowWidth="15975" windowHeight="10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<sst xmlns="http://schemas.openxmlformats.org/spreadsheetml/2006/main" count="164" uniqueCount="103">
  <si>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</si>
  <si>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</si>
  <si>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</si>
  <si>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</si>
  <si>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</si>
  <si>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</si>
  <si>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</si>
  <si>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</si>
  <si>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</si>
  <si>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</si>
  <si>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</si>
  <si>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</si>
  <si>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</si>
  <si>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</si>
  <si>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</si>
  <si>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</si>
  <si>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</si>
  <si>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</si>
  <si>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</si>
  <si>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</si>
  <si>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</si>
  <si>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</si>
  <si>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</si>
  <si>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</si>
  <si>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</si>
  <si>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</si>
  <si>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</si>
  <si>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</si>
  <si>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</si>
  <si>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</si>
  <si>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</si>
  <si>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</si>
  <si>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</si>
  <si>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</si>
  <si>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</si>
  <si>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</si>
  <si>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</si>
  <si>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</si>
  <si>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</si>
  <si>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</si>
  <si>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</si>
  <si>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</si>
  <si>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</si>
  <si>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>LEY FEDERAL DEL TRABAJO</t>
  </si>
  <si>
    <t>http://www.diputados.gob.mx/LeyesBiblio/pdf/125_300321.pdf</t>
  </si>
  <si>
    <t>Departamento Jurídico</t>
  </si>
  <si>
    <t>Ninguna</t>
  </si>
  <si>
    <t>Contrato</t>
  </si>
  <si>
    <t>Contrato Colectivo de Trabajo UAA-ACIUAA</t>
  </si>
  <si>
    <t>http://docsgc.uaa.mx/descarga/index.php?archivo=66915B19A58FFB42851F1C55BBA3BB30</t>
  </si>
  <si>
    <t>Contrato Colectivo de Trabajo UAA-STUAA</t>
  </si>
  <si>
    <t>http://docsgc.uaa.mx/descarga/index.php?archivo=8CC2715862D92E1BC379445DBA52800B</t>
  </si>
  <si>
    <t>Reglamento</t>
  </si>
  <si>
    <t>Reglamento Interior de Trabajo del Personal Administrativo Sindicalizado</t>
  </si>
  <si>
    <t>http://docsgc.uaa.mx/descarga/index.php?archivo=BD89767357D5E16864A44A976475D28B</t>
  </si>
  <si>
    <t>Reglamento Interior de la Comisión Mixta de Capacitación y Adiestramiento del Personal Administrativo</t>
  </si>
  <si>
    <t>http://docsgc.uaa.mx/descarga/index.php?archivo=A2F4FFB7E402261F6AA9E51A44283440</t>
  </si>
  <si>
    <t xml:space="preserve">Reglamento de Seguridad, Higiene y Medio Ambiente de Trabajo </t>
  </si>
  <si>
    <t>http://docsgc.uaa.mx/descarga/index.php?archivo=829EB0C5409E4C9A7A40ECA3D5BF64DD</t>
  </si>
  <si>
    <t>Reglamento de Admisión y Promoción del Personal Administrativo Sindicalizado</t>
  </si>
  <si>
    <t>http://docsgc.uaa.mx/descarga/index.php?archivo=B2DC597F0FABF939905E9062CCBC4640</t>
  </si>
  <si>
    <t>Reglamento de la Comisión Mixta de Conciliación y Resolución UAA-STUAA</t>
  </si>
  <si>
    <t>http://docsgc.uaa.mx/descarga/index.php?archivo=B4ADB5941B5597C7577B133A406C49D1</t>
  </si>
  <si>
    <t>Reglamento de la Comisión Tripartita de Precios de los Productos de la Posta Zootécnica</t>
  </si>
  <si>
    <t>http://docsgc.uaa.mx/descarga/index.php?archivo=6C04F0B4E97C73E881D0F854EB6D74D0</t>
  </si>
  <si>
    <t>Reglamento Interior de la Comisión Mixta de Conciliación y Resolución UAA-ACIUAA</t>
  </si>
  <si>
    <t>http://docsgc.uaa.mx/descarga/index.php?archivo=367419DA562E37B54FEDC723D4332305</t>
  </si>
  <si>
    <t xml:space="preserve">Reglamento General de Operación del Fideicomiso de Apoyo al Fondo de Pensiones y Jubilaciones del Personal Académico y Administrativo </t>
  </si>
  <si>
    <t>http://docsgc.uaa.mx/descarga/index.php?archivo=5A4A0E0800ACFD88FD0B6437F8A8AD21</t>
  </si>
  <si>
    <t>Reglamento Especifico de Operación del Fondo de Pensiones y Jubilaciones del Personal Académico</t>
  </si>
  <si>
    <t>http://docsgc.uaa.mx/descarga/index.php?archivo=A5F84ED3B8E791AEE7630C527FA7F1FF</t>
  </si>
  <si>
    <t xml:space="preserve">Reglamento Especifico de Operación del Fondo de Pensiones y Jubilaciones del Personal Administrativo </t>
  </si>
  <si>
    <t>http://docsgc.uaa.mx/descarga/index.php?archivo=18E54998DBFECE6894FD68A4E1D1F399</t>
  </si>
  <si>
    <t>Reglamento de Valuación, Capacidad y Responsabilidad de la UAA</t>
  </si>
  <si>
    <t>http://docsgc.uaa.mx/descarga/index.php?archivo=A5C59D9C5C6717A6A2067C274212DD66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</si>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</sst>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3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 applyProtection="1">
      <alignment horizontal="center" vertical="center" wrapText="1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gc.uaa.mx/descarga/index.php?archivo=5A4A0E0800ACFD88FD0B6437F8A8AD21" TargetMode="External"/><Relationship Id="rId13" Type="http://schemas.openxmlformats.org/officeDocument/2006/relationships/hyperlink" Target="http://docsgc.uaa.mx/descarga/index.php?archivo=8CC2715862D92E1BC379445DBA52800B" TargetMode="External"/><Relationship Id="rId3" Type="http://schemas.openxmlformats.org/officeDocument/2006/relationships/hyperlink" Target="http://docsgc.uaa.mx/descarga/index.php?archivo=829EB0C5409E4C9A7A40ECA3D5BF64DD" TargetMode="External"/><Relationship Id="rId7" Type="http://schemas.openxmlformats.org/officeDocument/2006/relationships/hyperlink" Target="http://docsgc.uaa.mx/descarga/index.php?archivo=367419DA562E37B54FEDC723D4332305" TargetMode="External"/><Relationship Id="rId12" Type="http://schemas.openxmlformats.org/officeDocument/2006/relationships/hyperlink" Target="http://docsgc.uaa.mx/descarga/index.php?archivo=66915B19A58FFB42851F1C55BBA3BB30" TargetMode="External"/><Relationship Id="rId2" Type="http://schemas.openxmlformats.org/officeDocument/2006/relationships/hyperlink" Target="http://docsgc.uaa.mx/descarga/index.php?archivo=A2F4FFB7E402261F6AA9E51A44283440" TargetMode="External"/><Relationship Id="rId1" Type="http://schemas.openxmlformats.org/officeDocument/2006/relationships/hyperlink" Target="http://docsgc.uaa.mx/descarga/index.php?archivo=BD89767357D5E16864A44A976475D28B" TargetMode="External"/><Relationship Id="rId6" Type="http://schemas.openxmlformats.org/officeDocument/2006/relationships/hyperlink" Target="http://docsgc.uaa.mx/descarga/index.php?archivo=6C04F0B4E97C73E881D0F854EB6D74D0" TargetMode="External"/><Relationship Id="rId11" Type="http://schemas.openxmlformats.org/officeDocument/2006/relationships/hyperlink" Target="http://docsgc.uaa.mx/descarga/index.php?archivo=A5C59D9C5C6717A6A2067C274212DD66" TargetMode="External"/><Relationship Id="rId5" Type="http://schemas.openxmlformats.org/officeDocument/2006/relationships/hyperlink" Target="http://docsgc.uaa.mx/descarga/index.php?archivo=B4ADB5941B5597C7577B133A406C49D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ocsgc.uaa.mx/descarga/index.php?archivo=18E54998DBFECE6894FD68A4E1D1F399" TargetMode="External"/><Relationship Id="rId4" Type="http://schemas.openxmlformats.org/officeDocument/2006/relationships/hyperlink" Target="http://docsgc.uaa.mx/descarga/index.php?archivo=B2DC597F0FABF939905E9062CCBC4640" TargetMode="External"/><Relationship Id="rId9" Type="http://schemas.openxmlformats.org/officeDocument/2006/relationships/hyperlink" Target="http://docsgc.uaa.mx/descarga/index.php?archivo=A5F84ED3B8E791AEE7630C527FA7F1FF" TargetMode="External"/><Relationship Id="rId14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4.25" x14ac:dyDescent="0.2"/>
  <cols>
    <col min="1" max="1" width="10.7109375" style="5" customWidth="1"/>
    <col min="2" max="2" width="16.42578125" style="6" customWidth="1"/>
    <col min="3" max="3" width="13.7109375" style="6" customWidth="1"/>
    <col min="4" max="4" width="18.28515625" style="5" bestFit="1" customWidth="1"/>
    <col min="5" max="5" width="22.7109375" style="5" bestFit="1" customWidth="1"/>
    <col min="6" max="6" width="50.7109375" style="5" customWidth="1"/>
    <col min="7" max="7" width="20.7109375" style="6" customWidth="1"/>
    <col min="8" max="8" width="18.28515625" style="6" customWidth="1"/>
    <col min="9" max="9" width="42.28515625" style="5" customWidth="1"/>
    <col min="10" max="10" width="25.7109375" style="5" customWidth="1"/>
    <col min="11" max="11" width="19.7109375" style="6" customWidth="1"/>
    <col min="12" max="12" width="15.7109375" style="6" customWidth="1"/>
    <col min="13" max="13" width="19.140625" style="5" customWidth="1"/>
    <col min="14" max="16384" width="9.140625" style="5"/>
  </cols>
  <sheetData>
    <row r="1" spans="1:13" hidden="1" x14ac:dyDescent="0.2">
      <c r="A1" s="10" t="s">
        <v>0</v>
      </c>
      <c r="D1" s="10"/>
      <c r="E1" s="10"/>
      <c r="F1" s="10"/>
      <c r="I1" s="10"/>
      <c r="J1" s="10"/>
      <c r="M1" s="10"/>
    </row>
    <row r="2" spans="1:13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M2" s="10"/>
    </row>
    <row r="3" spans="1:13" s="4" customFormat="1" ht="86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1"/>
      <c r="K3" s="3"/>
      <c r="L3" s="3"/>
      <c r="M3" s="11"/>
    </row>
    <row r="4" spans="1:13" hidden="1" x14ac:dyDescent="0.2">
      <c r="A4" s="10" t="s">
        <v>7</v>
      </c>
      <c r="B4" s="6" t="s">
        <v>8</v>
      </c>
      <c r="C4" s="6" t="s">
        <v>8</v>
      </c>
      <c r="D4" s="10" t="s">
        <v>9</v>
      </c>
      <c r="E4" s="10" t="s">
        <v>9</v>
      </c>
      <c r="F4" s="10" t="s">
        <v>10</v>
      </c>
      <c r="G4" s="6" t="s">
        <v>8</v>
      </c>
      <c r="H4" s="6" t="s">
        <v>8</v>
      </c>
      <c r="I4" s="10" t="s">
        <v>11</v>
      </c>
      <c r="J4" s="10" t="s">
        <v>10</v>
      </c>
      <c r="K4" s="6" t="s">
        <v>8</v>
      </c>
      <c r="L4" s="6" t="s">
        <v>12</v>
      </c>
      <c r="M4" s="10" t="s">
        <v>13</v>
      </c>
    </row>
    <row r="5" spans="1:13" hidden="1" x14ac:dyDescent="0.2">
      <c r="A5" s="10" t="s">
        <v>14</v>
      </c>
      <c r="B5" s="6" t="s">
        <v>15</v>
      </c>
      <c r="C5" s="6" t="s">
        <v>16</v>
      </c>
      <c r="D5" s="10" t="s">
        <v>17</v>
      </c>
      <c r="E5" s="10" t="s">
        <v>18</v>
      </c>
      <c r="F5" s="10" t="s">
        <v>19</v>
      </c>
      <c r="G5" s="6" t="s">
        <v>20</v>
      </c>
      <c r="H5" s="6" t="s">
        <v>21</v>
      </c>
      <c r="I5" s="10" t="s">
        <v>22</v>
      </c>
      <c r="J5" s="10" t="s">
        <v>23</v>
      </c>
      <c r="K5" s="6" t="s">
        <v>24</v>
      </c>
      <c r="L5" s="6" t="s">
        <v>25</v>
      </c>
      <c r="M5" s="10" t="s">
        <v>26</v>
      </c>
    </row>
    <row r="6" spans="1:13" ht="15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7" customFormat="1" ht="75" x14ac:dyDescent="0.25">
      <c r="A7" s="1" t="s">
        <v>28</v>
      </c>
      <c r="B7" s="2" t="s">
        <v>29</v>
      </c>
      <c r="C7" s="2" t="s">
        <v>30</v>
      </c>
      <c r="D7" s="1" t="s">
        <v>31</v>
      </c>
      <c r="E7" s="1" t="s">
        <v>32</v>
      </c>
      <c r="F7" s="1" t="s">
        <v>33</v>
      </c>
      <c r="G7" s="2" t="s">
        <v>34</v>
      </c>
      <c r="H7" s="2" t="s">
        <v>35</v>
      </c>
      <c r="I7" s="1" t="s">
        <v>36</v>
      </c>
      <c r="J7" s="1" t="s">
        <v>37</v>
      </c>
      <c r="K7" s="2" t="s">
        <v>38</v>
      </c>
      <c r="L7" s="2" t="s">
        <v>39</v>
      </c>
      <c r="M7" s="1" t="s">
        <v>40</v>
      </c>
    </row>
    <row r="8" spans="1:13" s="9" customFormat="1" ht="30" x14ac:dyDescent="0.25">
      <c r="A8" s="17">
        <v>2021</v>
      </c>
      <c r="B8" s="18">
        <v>44197</v>
      </c>
      <c r="C8" s="18">
        <v>44286</v>
      </c>
      <c r="D8" s="17" t="s">
        <v>41</v>
      </c>
      <c r="E8" s="19" t="s">
        <v>42</v>
      </c>
      <c r="F8" s="20" t="s">
        <v>43</v>
      </c>
      <c r="G8" s="21">
        <v>25659</v>
      </c>
      <c r="H8" s="22">
        <v>43648</v>
      </c>
      <c r="I8" s="16" t="s">
        <v>44</v>
      </c>
      <c r="J8" s="17" t="s">
        <v>45</v>
      </c>
      <c r="K8" s="18">
        <v>44292</v>
      </c>
      <c r="L8" s="18">
        <v>44292</v>
      </c>
      <c r="M8" s="17" t="s">
        <v>46</v>
      </c>
    </row>
    <row r="9" spans="1:13" s="8" customFormat="1" ht="30" x14ac:dyDescent="0.25">
      <c r="A9" s="17">
        <v>2021</v>
      </c>
      <c r="B9" s="18">
        <v>44197</v>
      </c>
      <c r="C9" s="18">
        <v>44286</v>
      </c>
      <c r="D9" s="17" t="s">
        <v>41</v>
      </c>
      <c r="E9" s="17" t="s">
        <v>47</v>
      </c>
      <c r="F9" s="20" t="s">
        <v>48</v>
      </c>
      <c r="G9" s="23">
        <v>42415</v>
      </c>
      <c r="H9" s="23">
        <v>43857</v>
      </c>
      <c r="I9" s="24" t="s">
        <v>49</v>
      </c>
      <c r="J9" s="17" t="s">
        <v>45</v>
      </c>
      <c r="K9" s="18">
        <v>44292</v>
      </c>
      <c r="L9" s="18">
        <v>44292</v>
      </c>
      <c r="M9" s="17" t="s">
        <v>46</v>
      </c>
    </row>
    <row r="10" spans="1:13" s="8" customFormat="1" ht="30" x14ac:dyDescent="0.25">
      <c r="A10" s="17">
        <v>2021</v>
      </c>
      <c r="B10" s="18">
        <v>44197</v>
      </c>
      <c r="C10" s="18">
        <v>44286</v>
      </c>
      <c r="D10" s="17" t="s">
        <v>41</v>
      </c>
      <c r="E10" s="17" t="s">
        <v>47</v>
      </c>
      <c r="F10" s="20" t="s">
        <v>50</v>
      </c>
      <c r="G10" s="25">
        <v>42401</v>
      </c>
      <c r="H10" s="25">
        <v>43902</v>
      </c>
      <c r="I10" s="24" t="s">
        <v>51</v>
      </c>
      <c r="J10" s="17" t="s">
        <v>45</v>
      </c>
      <c r="K10" s="18">
        <v>44292</v>
      </c>
      <c r="L10" s="18">
        <v>44292</v>
      </c>
      <c r="M10" s="17" t="s">
        <v>46</v>
      </c>
    </row>
    <row r="11" spans="1:13" s="8" customFormat="1" ht="30" x14ac:dyDescent="0.25">
      <c r="A11" s="17">
        <v>2021</v>
      </c>
      <c r="B11" s="18">
        <v>44197</v>
      </c>
      <c r="C11" s="18">
        <v>44286</v>
      </c>
      <c r="D11" s="17" t="s">
        <v>41</v>
      </c>
      <c r="E11" s="17" t="s">
        <v>52</v>
      </c>
      <c r="F11" s="26" t="s">
        <v>53</v>
      </c>
      <c r="G11" s="23">
        <v>38932</v>
      </c>
      <c r="H11" s="22">
        <v>43390</v>
      </c>
      <c r="I11" s="27" t="s">
        <v>54</v>
      </c>
      <c r="J11" s="17" t="s">
        <v>45</v>
      </c>
      <c r="K11" s="18">
        <v>44292</v>
      </c>
      <c r="L11" s="18">
        <v>44292</v>
      </c>
      <c r="M11" s="17" t="s">
        <v>46</v>
      </c>
    </row>
    <row r="12" spans="1:13" s="8" customFormat="1" ht="30" x14ac:dyDescent="0.25">
      <c r="A12" s="17">
        <v>2021</v>
      </c>
      <c r="B12" s="18">
        <v>44197</v>
      </c>
      <c r="C12" s="18">
        <v>44286</v>
      </c>
      <c r="D12" s="17" t="s">
        <v>41</v>
      </c>
      <c r="E12" s="17" t="s">
        <v>52</v>
      </c>
      <c r="F12" s="26" t="s">
        <v>55</v>
      </c>
      <c r="G12" s="21">
        <v>36373</v>
      </c>
      <c r="H12" s="22">
        <v>36373</v>
      </c>
      <c r="I12" s="27" t="s">
        <v>56</v>
      </c>
      <c r="J12" s="17" t="s">
        <v>45</v>
      </c>
      <c r="K12" s="18">
        <v>44292</v>
      </c>
      <c r="L12" s="18">
        <v>44292</v>
      </c>
      <c r="M12" s="17" t="s">
        <v>46</v>
      </c>
    </row>
    <row r="13" spans="1:13" s="8" customFormat="1" ht="30" x14ac:dyDescent="0.25">
      <c r="A13" s="17">
        <v>2021</v>
      </c>
      <c r="B13" s="18">
        <v>44197</v>
      </c>
      <c r="C13" s="18">
        <v>44286</v>
      </c>
      <c r="D13" s="17" t="s">
        <v>41</v>
      </c>
      <c r="E13" s="17" t="s">
        <v>52</v>
      </c>
      <c r="F13" s="26" t="s">
        <v>57</v>
      </c>
      <c r="G13" s="21">
        <v>38947</v>
      </c>
      <c r="H13" s="22">
        <v>38947</v>
      </c>
      <c r="I13" s="27" t="s">
        <v>58</v>
      </c>
      <c r="J13" s="17" t="s">
        <v>45</v>
      </c>
      <c r="K13" s="18">
        <v>44292</v>
      </c>
      <c r="L13" s="18">
        <v>44292</v>
      </c>
      <c r="M13" s="17" t="s">
        <v>46</v>
      </c>
    </row>
    <row r="14" spans="1:13" s="8" customFormat="1" ht="30" x14ac:dyDescent="0.25">
      <c r="A14" s="17">
        <v>2021</v>
      </c>
      <c r="B14" s="18">
        <v>44197</v>
      </c>
      <c r="C14" s="18">
        <v>44286</v>
      </c>
      <c r="D14" s="17" t="s">
        <v>41</v>
      </c>
      <c r="E14" s="17" t="s">
        <v>52</v>
      </c>
      <c r="F14" s="26" t="s">
        <v>59</v>
      </c>
      <c r="G14" s="23">
        <v>38084</v>
      </c>
      <c r="H14" s="22">
        <v>38084</v>
      </c>
      <c r="I14" s="27" t="s">
        <v>60</v>
      </c>
      <c r="J14" s="17" t="s">
        <v>45</v>
      </c>
      <c r="K14" s="18">
        <v>44292</v>
      </c>
      <c r="L14" s="18">
        <v>44292</v>
      </c>
      <c r="M14" s="17" t="s">
        <v>46</v>
      </c>
    </row>
    <row r="15" spans="1:13" s="8" customFormat="1" ht="30" x14ac:dyDescent="0.25">
      <c r="A15" s="17">
        <v>2021</v>
      </c>
      <c r="B15" s="18">
        <v>44197</v>
      </c>
      <c r="C15" s="18">
        <v>44286</v>
      </c>
      <c r="D15" s="17" t="s">
        <v>41</v>
      </c>
      <c r="E15" s="17" t="s">
        <v>52</v>
      </c>
      <c r="F15" s="26" t="s">
        <v>61</v>
      </c>
      <c r="G15" s="23">
        <v>37519</v>
      </c>
      <c r="H15" s="22">
        <v>37519</v>
      </c>
      <c r="I15" s="27" t="s">
        <v>62</v>
      </c>
      <c r="J15" s="17" t="s">
        <v>45</v>
      </c>
      <c r="K15" s="18">
        <v>44292</v>
      </c>
      <c r="L15" s="18">
        <v>44292</v>
      </c>
      <c r="M15" s="17" t="s">
        <v>46</v>
      </c>
    </row>
    <row r="16" spans="1:13" s="8" customFormat="1" ht="30" x14ac:dyDescent="0.25">
      <c r="A16" s="17">
        <v>2021</v>
      </c>
      <c r="B16" s="18">
        <v>44197</v>
      </c>
      <c r="C16" s="18">
        <v>44286</v>
      </c>
      <c r="D16" s="17" t="s">
        <v>41</v>
      </c>
      <c r="E16" s="17" t="s">
        <v>52</v>
      </c>
      <c r="F16" s="26" t="s">
        <v>63</v>
      </c>
      <c r="G16" s="23">
        <v>38818</v>
      </c>
      <c r="H16" s="22">
        <v>38818</v>
      </c>
      <c r="I16" s="27" t="s">
        <v>64</v>
      </c>
      <c r="J16" s="17" t="s">
        <v>45</v>
      </c>
      <c r="K16" s="18">
        <v>44292</v>
      </c>
      <c r="L16" s="18">
        <v>44292</v>
      </c>
      <c r="M16" s="17" t="s">
        <v>46</v>
      </c>
    </row>
    <row r="17" spans="1:13" s="8" customFormat="1" ht="30" x14ac:dyDescent="0.25">
      <c r="A17" s="17">
        <v>2021</v>
      </c>
      <c r="B17" s="18">
        <v>44197</v>
      </c>
      <c r="C17" s="18">
        <v>44286</v>
      </c>
      <c r="D17" s="17" t="s">
        <v>41</v>
      </c>
      <c r="E17" s="17" t="s">
        <v>52</v>
      </c>
      <c r="F17" s="26" t="s">
        <v>65</v>
      </c>
      <c r="G17" s="23">
        <v>38818</v>
      </c>
      <c r="H17" s="22">
        <v>38818</v>
      </c>
      <c r="I17" s="27" t="s">
        <v>66</v>
      </c>
      <c r="J17" s="17" t="s">
        <v>45</v>
      </c>
      <c r="K17" s="18">
        <v>44292</v>
      </c>
      <c r="L17" s="18">
        <v>44292</v>
      </c>
      <c r="M17" s="17" t="s">
        <v>46</v>
      </c>
    </row>
    <row r="18" spans="1:13" s="8" customFormat="1" ht="38.25" x14ac:dyDescent="0.25">
      <c r="A18" s="17">
        <v>2021</v>
      </c>
      <c r="B18" s="18">
        <v>44197</v>
      </c>
      <c r="C18" s="18">
        <v>44286</v>
      </c>
      <c r="D18" s="17" t="s">
        <v>41</v>
      </c>
      <c r="E18" s="17" t="s">
        <v>52</v>
      </c>
      <c r="F18" s="26" t="s">
        <v>67</v>
      </c>
      <c r="G18" s="23">
        <v>38084</v>
      </c>
      <c r="H18" s="22">
        <v>38084</v>
      </c>
      <c r="I18" s="27" t="s">
        <v>68</v>
      </c>
      <c r="J18" s="17" t="s">
        <v>45</v>
      </c>
      <c r="K18" s="18">
        <v>44292</v>
      </c>
      <c r="L18" s="18">
        <v>44292</v>
      </c>
      <c r="M18" s="17" t="s">
        <v>46</v>
      </c>
    </row>
    <row r="19" spans="1:13" s="8" customFormat="1" ht="30" x14ac:dyDescent="0.25">
      <c r="A19" s="17">
        <v>2021</v>
      </c>
      <c r="B19" s="18">
        <v>44197</v>
      </c>
      <c r="C19" s="18">
        <v>44286</v>
      </c>
      <c r="D19" s="17" t="s">
        <v>41</v>
      </c>
      <c r="E19" s="17" t="s">
        <v>52</v>
      </c>
      <c r="F19" s="26" t="s">
        <v>69</v>
      </c>
      <c r="G19" s="21">
        <v>38084</v>
      </c>
      <c r="H19" s="22">
        <v>38084</v>
      </c>
      <c r="I19" s="27" t="s">
        <v>70</v>
      </c>
      <c r="J19" s="17" t="s">
        <v>45</v>
      </c>
      <c r="K19" s="18">
        <v>44292</v>
      </c>
      <c r="L19" s="18">
        <v>44292</v>
      </c>
      <c r="M19" s="17" t="s">
        <v>46</v>
      </c>
    </row>
    <row r="20" spans="1:13" s="8" customFormat="1" ht="30" x14ac:dyDescent="0.25">
      <c r="A20" s="17">
        <v>2021</v>
      </c>
      <c r="B20" s="18">
        <v>44197</v>
      </c>
      <c r="C20" s="18">
        <v>44286</v>
      </c>
      <c r="D20" s="17" t="s">
        <v>41</v>
      </c>
      <c r="E20" s="17" t="s">
        <v>52</v>
      </c>
      <c r="F20" s="26" t="s">
        <v>71</v>
      </c>
      <c r="G20" s="21">
        <v>38084</v>
      </c>
      <c r="H20" s="22">
        <v>43390</v>
      </c>
      <c r="I20" s="27" t="s">
        <v>72</v>
      </c>
      <c r="J20" s="17" t="s">
        <v>45</v>
      </c>
      <c r="K20" s="18">
        <v>44292</v>
      </c>
      <c r="L20" s="18">
        <v>44292</v>
      </c>
      <c r="M20" s="17" t="s">
        <v>46</v>
      </c>
    </row>
    <row r="21" spans="1:13" s="8" customFormat="1" ht="30" x14ac:dyDescent="0.25">
      <c r="A21" s="17">
        <v>2021</v>
      </c>
      <c r="B21" s="18">
        <v>44197</v>
      </c>
      <c r="C21" s="18">
        <v>44286</v>
      </c>
      <c r="D21" s="17" t="s">
        <v>41</v>
      </c>
      <c r="E21" s="17" t="s">
        <v>52</v>
      </c>
      <c r="F21" s="26" t="s">
        <v>73</v>
      </c>
      <c r="G21" s="21">
        <v>33909</v>
      </c>
      <c r="H21" s="22">
        <v>33909</v>
      </c>
      <c r="I21" s="27" t="s">
        <v>74</v>
      </c>
      <c r="J21" s="17" t="s">
        <v>45</v>
      </c>
      <c r="K21" s="18">
        <v>44292</v>
      </c>
      <c r="L21" s="18">
        <v>44292</v>
      </c>
      <c r="M21" s="17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E9:E21">
      <formula1>Hidden_24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16" r:id="rId6"/>
    <hyperlink ref="I17" r:id="rId7"/>
    <hyperlink ref="I18" r:id="rId8"/>
    <hyperlink ref="I19" r:id="rId9"/>
    <hyperlink ref="I20" r:id="rId10"/>
    <hyperlink ref="I21" r:id="rId11"/>
    <hyperlink ref="I9" r:id="rId12"/>
    <hyperlink ref="I10" r:id="rId13"/>
    <hyperlink ref="I8" r:id="rId14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41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42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52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47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mdcasti</cp:lastModifiedBy>
  <cp:revision/>
  <dcterms:created xsi:type="dcterms:W3CDTF">2018-05-03T15:16:08Z</dcterms:created>
  <dcterms:modified xsi:type="dcterms:W3CDTF">2021-04-13T16:46:49Z</dcterms:modified>
  <cp:category/>
  <cp:contentStatus/>
</cp:coreProperties>
</file>