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73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Formatos'!$A$7:$L$7</definedName>
    <definedName name="Hidden_13">Hidden_1!$A$1:$A$30</definedName>
    <definedName name="hidden1">[1]hidden1!$A$1:$A$27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<sst xmlns="http://schemas.openxmlformats.org/spreadsheetml/2006/main" count="574" uniqueCount="272">
  <si>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</si>
  <si>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</si>
  <si>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</si>
  <si>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</si>
  <si>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</si>
  <si>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</si>
  <si>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</si>
  <si>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</si>
  <si>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</si>
  <si>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</si>
  <si>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</si>
  <si>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</si>
  <si>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</si>
  <si>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</si>
  <si>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</si>
  <si>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</si>
  <si>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</si>
  <si>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</si>
  <si>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</si>
  <si>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</si>
  <si>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</si>
  <si>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</si>
  <si>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</si>
  <si>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</si>
  <si>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</si>
  <si>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</si>
  <si>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</si>
  <si>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</si>
  <si>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</si>
  <si>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</si>
  <si>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</si>
  <si>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</si>
  <si>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</si>
  <si>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</si>
  <si>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</si>
  <si>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</si>
  <si>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</si>
  <si>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</si>
  <si>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</si>
  <si>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</si>
  <si>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LOS ESTADOS UNIDOS MEXICANOS</t>
  </si>
  <si>
    <t>http://www.diputados.gob.mx/LeyesBiblio/pdf/1_110321.pdf</t>
  </si>
  <si>
    <t>Departamento Jurídico</t>
  </si>
  <si>
    <t>Ninguna</t>
  </si>
  <si>
    <t>Ley General</t>
  </si>
  <si>
    <t>LEY DE ADQUISICIONES, ARRENDAMIENTOS Y SERVICIOS DEL SECTOR PÚBLICO</t>
  </si>
  <si>
    <t>http://www.diputados.gob.mx/LeyesBiblio/pdf/14_110820.pdf</t>
  </si>
  <si>
    <t>LEY DE AMPARO</t>
  </si>
  <si>
    <t>http://www.diputados.gob.mx/LeyesBiblio/pdf/LAmp_150618.pdf</t>
  </si>
  <si>
    <t xml:space="preserve">LEY DE CIENCIA Y TECNOLOGÍA </t>
  </si>
  <si>
    <t>http://www.diputados.gob.mx/LeyesBiblio/pdf/242_061120.pdf</t>
  </si>
  <si>
    <t>LEY DE COORDINACIÓN FISCAL</t>
  </si>
  <si>
    <t>http://www.diputados.gob.mx/LeyesBiblio/doc/31_300118.doc</t>
  </si>
  <si>
    <t xml:space="preserve">LEY DE FISCALIZACIÓN Y RENDICIÓN DE CUENTAS DE LA FEDERACIÓN </t>
  </si>
  <si>
    <t>LEY DE INSTITUCIONES DE SEGUROS Y DE FIANZAS</t>
  </si>
  <si>
    <t>http://www.diputados.gob.mx/LeyesBiblio/doc/LISF_220618.doc</t>
  </si>
  <si>
    <t>LEY FEDERAL DE PROTECCIÓN A LA PROPIEDAD INDUSTRIAL</t>
  </si>
  <si>
    <t>http://www.diputados.gob.mx/LeyesBiblio/pdf/LFPPI_010720.pdf</t>
  </si>
  <si>
    <t>LEY DE LOS SISTEMAS DE AHORRO PARA EL RETIRO</t>
  </si>
  <si>
    <t>http://www.diputados.gob.mx/LeyesBiblio/pdf/52_161220.pdf</t>
  </si>
  <si>
    <t xml:space="preserve">LEY DE MIGRACIÓN </t>
  </si>
  <si>
    <t>http://www.diputados.gob.mx/LeyesBiblio/pdf/LMigra_070121.pdf</t>
  </si>
  <si>
    <t>LEY DE OBRAS PÚBLICAS Y SERVICIOS RELACIONADOS CON LAS MISMAS</t>
  </si>
  <si>
    <t>http://www.diputados.gob.mx/LeyesBiblio/doc/56_130116.doc</t>
  </si>
  <si>
    <t>LEY DEL IMPUESTO AL VALOR AGREGADO</t>
  </si>
  <si>
    <t>http://www.diputados.gob.mx/LeyesBiblio/pdf/77_081220.pdf</t>
  </si>
  <si>
    <t>LEY DEL IMPUESTO SOBRE LA RENTA</t>
  </si>
  <si>
    <t>http://www.diputados.gob.mx/LeyesBiblio/pdf/LISR_081220.pdf</t>
  </si>
  <si>
    <t>LEY DEL INFONAVIT</t>
  </si>
  <si>
    <t>http://www.diputados.gob.mx/LeyesBiblio/pdf/86_161220.pdf</t>
  </si>
  <si>
    <t>LEY DEL SEGURO SOCIAL</t>
  </si>
  <si>
    <t>http://www.diputados.gob.mx/LeyesBiblio/pdf/92_161220.pdf</t>
  </si>
  <si>
    <t>Ley Federal</t>
  </si>
  <si>
    <t>LEY GENERAL DE ARCHIVOS</t>
  </si>
  <si>
    <t>http://www.diputados.gob.mx/LeyesBiblio/doc/LGA_150618.doc</t>
  </si>
  <si>
    <t xml:space="preserve">LEY FEDERAL DE TELECOMUNICACIONES Y RADIODIFUSIÓN </t>
  </si>
  <si>
    <t>LEY FEDERAL DEL DERECHO DE AUTOR</t>
  </si>
  <si>
    <t>http://www.diputados.gob.mx/LeyesBiblio/pdf/122_010720.pdf</t>
  </si>
  <si>
    <t>LEY FEDERAL DEL TRABAJO</t>
  </si>
  <si>
    <t>LEY GENERAL DE CONTABILIDAD GUBERNAMENTAL</t>
  </si>
  <si>
    <t>http://www.diputados.gob.mx/LeyesBiblio/doc/LGCG_300118.doc</t>
  </si>
  <si>
    <t>LEY GENERAL DE EDUCACIÓN</t>
  </si>
  <si>
    <t>http://www.diputados.gob.mx/LeyesBiblio/doc/LGE_300919.doc</t>
  </si>
  <si>
    <t>LEY GENERAL DE POBLACIÓN</t>
  </si>
  <si>
    <t>http://www.diputados.gob.mx/LeyesBiblio/doc/140_120718.doc</t>
  </si>
  <si>
    <t>LEY GENERAL DE PROTECCIÓN DE DATOS PERSONALES EN POSESIÓN DE SUJETOS OBLIGADOS</t>
  </si>
  <si>
    <t>http://www.diputados.gob.mx/LeyesBiblio/doc/LGPDPPSO.doc</t>
  </si>
  <si>
    <t>LEY GENERAL DE TRANSPARENCIA Y ACCESO A LA INFORMACIÓN PÚBLICA</t>
  </si>
  <si>
    <t>http://www.diputados.gob.mx/LeyesBiblio/pdf/LGTAIP_130820.pdf</t>
  </si>
  <si>
    <t>Lineamientos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</si>
  <si>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</t>
  </si>
  <si>
    <t>LEY GENERAL DE RESPONSABILIDADES ADMINISTRATIVAS</t>
  </si>
  <si>
    <t>http://www.diputados.gob.mx/LeyesBiblio/pdf/LGRA_130420.pdf</t>
  </si>
  <si>
    <t>LEY GENERAL DE SALUD</t>
  </si>
  <si>
    <t>http://www.diputados.gob.mx/LeyesBiblio/pdf/142_190221.pdf</t>
  </si>
  <si>
    <t>LEY GENERAL DE TÍTULOS Y OPERACIONES DE CRÉDITO</t>
  </si>
  <si>
    <t>http://www.diputados.gob.mx/LeyesBiblio/doc/145_220618.doc</t>
  </si>
  <si>
    <t>LEY SOBRE EL ESCUDO, LA BANDERA Y EL HIMNO NACIONALES</t>
  </si>
  <si>
    <t>http://www.diputados.gob.mx/LeyesBiblio/doc/213_301118.doc</t>
  </si>
  <si>
    <t>PRESUPUESTO de Egresos de la Federación para el Ejercicio Fiscal 2020</t>
  </si>
  <si>
    <t>http://www.diputados.gob.mx/LeyesBiblio/pdf/PEF_2021_301120.pdf</t>
  </si>
  <si>
    <t>Ley Local</t>
  </si>
  <si>
    <t>PRESUPUESTO de Egresos del Estado de Aguascalientes para el Ejercicio Fiscal 2021</t>
  </si>
  <si>
    <t>Constitución Política de la entidad federativa</t>
  </si>
  <si>
    <t>CONSTITUCIÓN POLÍTICA DEL ESTADO DE AGUASCALIENTES</t>
  </si>
  <si>
    <t xml:space="preserve">LEY DE ADQUISICIONES, ARRENDAMIENTO Y SERVICIOS DEL ESTADO DE AGUASCALIENTES Y SUS MUNICIPIOS </t>
  </si>
  <si>
    <t>LEY DE COORDINACIÓN FISCAL DEL ESTADO DE AGUASCALIENTES</t>
  </si>
  <si>
    <t>LEY DE EDUCACIÓN DEL ESTADO DE AGUASCALIENTES</t>
  </si>
  <si>
    <t>LEY DE FISCALIZACIÓN SUPERIOR DEL ESTADO DE AGUASCALIENTES</t>
  </si>
  <si>
    <t>LEY DE OBRAS PÚBLICAS Y SERVICIOS RELACIONADOS PARA EL ESTADO DE AGUASCALIENTES</t>
  </si>
  <si>
    <t>LEY DE PROFESIONES DEL ESTADO DE AGUASCALIENTES</t>
  </si>
  <si>
    <t>http://eservicios2.aguascalientes.gob.mx/NormatecaAdministrador/archivos/EDO-18-47.doc</t>
  </si>
  <si>
    <t>LEY DE PROTECCIÓN A LOS ANIMALES PARA EL ESTADO DE AGUASCALIENTES</t>
  </si>
  <si>
    <t>LEY DE PROTECCIÓN AMBIENTAL PARA EL ESTADO DE AGUASCALIENTES</t>
  </si>
  <si>
    <t>http://eservicios2.aguascalientes.gob.mx/NormatecaAdministrador/archivos/EDO-18-50.docx</t>
  </si>
  <si>
    <t>LEY DE PROTECCIÓN CIVIL PARA EL ESTADO DE AGUASCALIENTES</t>
  </si>
  <si>
    <t>https://view.officeapps.live.com/op/view.aspx?src=http://congresoags.gob.mx/Laws/DownloadDoc/246</t>
  </si>
  <si>
    <t>LEY DE RESPONSABILIDADES ADMINISTRATIVAS DEL ESTADO DE AGUASCALIENTES</t>
  </si>
  <si>
    <t>http://eservicios2.aguascalientes.gob.mx/NormatecaAdministrador/archivos/EDO-18-124.docx</t>
  </si>
  <si>
    <t>LEY DE TRANSPARENCIA Y ACCESO A LA INFORMACIÓN PÚBLICA DEL ESTADO DE AGUASCALIENTES Y SUS MUNICIPIOS</t>
  </si>
  <si>
    <t>LEY DEL PROCEDIMIENTO ADMINISTRATIVO DEL ESTADO DE AGUASCALIENTES</t>
  </si>
  <si>
    <t>https://view.officeapps.live.com/op/view.aspx?src=http://congresoags.gob.mx/Laws/DownloadDoc/271</t>
  </si>
  <si>
    <t>LEY DEL PROCEDIMIENTO CONTENCIOSO ADMINISTRATIVO DEL ESTADO DE AGUASCALIENTES</t>
  </si>
  <si>
    <t>http://eservicios2.aguascalientes.gob.mx/NormatecaAdministrador/archivos/EDO-18-123.doc</t>
  </si>
  <si>
    <t>LEY ORGÁNICA DE LA UNIVERSIDAD AUTÓNOMA DE AGUASCALIENTES. ESTATUTO DE LA LEY ORGANICA</t>
  </si>
  <si>
    <t>Otro</t>
  </si>
  <si>
    <t>Ideario</t>
  </si>
  <si>
    <t>http://docsgc.uaa.mx/descarga/index.php?archivo=AF6C3123A01BDC4F25F25702AC84BDF5</t>
  </si>
  <si>
    <t>Modelo Educativo Institucional</t>
  </si>
  <si>
    <t>http://docsgc.uaa.mx/descarga/index.php?archivo=26CC1A28738D532BC6DA59200D05E6E8</t>
  </si>
  <si>
    <t xml:space="preserve">Protocolo de Actuación ante situaciones de Acoso, Discriminación y Violencia </t>
  </si>
  <si>
    <t>https://docsgc.uaa.mx/descarga/index.php?archivo=57F74A94959EE9AF9574EE2DC48FAAFB</t>
  </si>
  <si>
    <t>Criterios para Asegurar la Independencia y una 
Política Editorial Imparcial y Objetiva</t>
  </si>
  <si>
    <t>https://docsgc.uaa.mx/descarga/index.php?archivo=DE6409D35132AC8999B1A44F5CE48891</t>
  </si>
  <si>
    <t>Mecanismos para Garantizar la Participación de las 
Audiencias</t>
  </si>
  <si>
    <t>https://docsgc.uaa.mx/descarga/index.php?archivo=4C5D58E91EF7697DF0ED5167A52DF9B9</t>
  </si>
  <si>
    <t>Reglas para la Expresión de Diversidades 
Ideológicas, Etnicas y Culturales</t>
  </si>
  <si>
    <t>https://docsgc.uaa.mx/descarga/index.php?archivo=E02B9DFAAFEFFE88C7DE3E21F5310DBE</t>
  </si>
  <si>
    <t>Reglamento</t>
  </si>
  <si>
    <t>Reglamento del Patronato</t>
  </si>
  <si>
    <t>http://docsgc.uaa.mx/descarga/index.php?archivo=AD0CF23A59345E8E8867BD763FBE9CD7</t>
  </si>
  <si>
    <t>Reglamento Interior del H. Consejo Universitario</t>
  </si>
  <si>
    <t>Reglamento de la Defensoría de los Derechos Universitarios</t>
  </si>
  <si>
    <t>http://docsgc.uaa.mx/descarga/index.php?archivo=F14C0DE064982AE2321E2939A9A6765F</t>
  </si>
  <si>
    <t>Reglamento de Control Patrimonial</t>
  </si>
  <si>
    <t>http://docsgc.uaa.mx/descarga/index.php?archivo=F891C796C925B17B86D94CD4DAAD956A</t>
  </si>
  <si>
    <t>Reglamento de la Comisión de Honor y Justicia</t>
  </si>
  <si>
    <t>http://docsgc.uaa.mx/descarga/index.php?archivo=68CEECE9FD18C421FD4A3869D5C62DAF</t>
  </si>
  <si>
    <t>Reglamento General de Servicios Universitarios</t>
  </si>
  <si>
    <t>https://docsgc.uaa.mx/descarga/index.php?archivo=21C612C81DD647E3A8D7D9BF0421BCAA</t>
  </si>
  <si>
    <t>Reglamento de Difusión y Vinculación</t>
  </si>
  <si>
    <t>http://docsgc.uaa.mx/descarga/index.php?archivo=4407A557B500DE56CDFBB4061EEB07B2</t>
  </si>
  <si>
    <t>Reglamento de Reconocimiento de Validez Oficial de Estudios</t>
  </si>
  <si>
    <t>http://docsgc.uaa.mx/descarga/index.php?archivo=AFAD293D7982928263902BCA3E687002</t>
  </si>
  <si>
    <t>Reglamento del Personal Académico</t>
  </si>
  <si>
    <t>http://docsgc.uaa.mx/descarga/index.php?archivo=CB33A27956D7833463BF253DE3F40287</t>
  </si>
  <si>
    <t xml:space="preserve">Reglamento del Fondo de Crédito Educativo </t>
  </si>
  <si>
    <t>http://docsgc.uaa.mx/descarga/index.php?archivo=ABD38A7D2487A5075B8ACD274A2CCACA</t>
  </si>
  <si>
    <t>Reglamento para la Operación del Programa de Estímulos al Desempeño del Personal Docente</t>
  </si>
  <si>
    <t>https://docsgc.uaa.mx/descarga/index.php?archivo=32F60C2A99003BA093D9ABEEAEA91CFB</t>
  </si>
  <si>
    <t>Reglamento General de Procesos Electorales</t>
  </si>
  <si>
    <t>http://docsgc.uaa.mx/descarga/index.php?archivo=41849B03BAE9ED3313CE628352780256</t>
  </si>
  <si>
    <t>Reglamento General de Docencia</t>
  </si>
  <si>
    <t>https://docsgc.uaa.mx/descarga/index.php?archivo=D57D4EF48BB57C366EDD8294375FADBE</t>
  </si>
  <si>
    <t>Reglamento de Prácticas Profesionales</t>
  </si>
  <si>
    <t>https://docsgc.uaa.mx/descarga/index.php?archivo=D68C8DFD401B2BEA7487AF63B649B1C2</t>
  </si>
  <si>
    <t>Reglamento de Investigación</t>
  </si>
  <si>
    <t>http://docsgc.uaa.mx/descarga/index.php?archivo=2A8D2DE68B720269DEC92B45EEB971FC</t>
  </si>
  <si>
    <t>Reglamento del Año Sabático del Personal Docente</t>
  </si>
  <si>
    <t>http://docsgc.uaa.mx/descarga/index.php?archivo=F9BA89DC4551CC86A22BD307FAF15B8D</t>
  </si>
  <si>
    <t>Reglamento Interno de la Estación Biológica Agua Zarca</t>
  </si>
  <si>
    <t>http://docsgc.uaa.mx/descarga/index.php?archivo=2C147F7563BECD8B43353D436DB46F41</t>
  </si>
  <si>
    <t>Reglamento para la Operación del Programa de Estímulos al Desempeño del Personal Técnico Académico</t>
  </si>
  <si>
    <t>http://docsgc.uaa.mx/descarga/index.php?archivo=BF6D3E9EC8FB8CFF4B29E1245578D7B0</t>
  </si>
  <si>
    <t>Reglamento General de Becas de Bachillerato y Pregrado</t>
  </si>
  <si>
    <t>https://docsgc.uaa.mx/descarga/index.php?archivo=CE56C1C92B079D28DD8449C223588D86</t>
  </si>
  <si>
    <t>Reglamento de Propiedad Intelectual</t>
  </si>
  <si>
    <t>https://docsgc.uaa.mx/descarga/index.php?archivo=0F7357DE1EAEF532B1A8FA68CDCA4695</t>
  </si>
  <si>
    <t>Reglamento Interior de la Contraloría Universitaria</t>
  </si>
  <si>
    <t>https://docsgc.uaa.mx/descarga/index.php?archivo=81539C32824DCE052F025AFBFFD76672</t>
  </si>
  <si>
    <t>Reglamento del Correo Universitario</t>
  </si>
  <si>
    <t>https://docsgc.uaa.mx/descarga/index.php?archivo=1BD636DA7A8A0C203D05034BF270F336</t>
  </si>
  <si>
    <t>Código</t>
  </si>
  <si>
    <t>Código de Ética de la Universidad Autónoma de
Aguascalientes</t>
  </si>
  <si>
    <t>https://eservicios2.aguascalientes.gob.mx/NormatecaAdministrador/archivos/EDO-4-66.pdf</t>
  </si>
  <si>
    <t>Código de Conducta de la Universidad Autónoma
de Aguascalientes</t>
  </si>
  <si>
    <t>https://eservicios2.aguascalientes.gob.mx/periodicooficial/web/viewer.html?file=../Archivos/4013.pdf#page=41</t>
  </si>
  <si>
    <t>Reglamento de Ética para el Uso de Animales en la Docencia e Investigación en la Universidad Autónoma de Aguascalientes (CEADI-UAA)</t>
  </si>
  <si>
    <t>https://docsgc.uaa.mx/descarga/index.php?archivo=371ECCA5F0D44BB66CA9BDD3FC9F6250</t>
  </si>
  <si>
    <t>Reglamento Interno del Centro de Ciencias Básicas</t>
  </si>
  <si>
    <t>http://docsgc.uaa.mx/descarga/index.php?archivo=BEB3422D2E3786A6FCBB03DAD7FA677F</t>
  </si>
  <si>
    <t>Reglamento Interno del Centro de Ciencias Biomédicas</t>
  </si>
  <si>
    <t>http://docsgc.uaa.mx/descarga/index.php?archivo=E3E4E2CBCA064BE3D10AD9D50376D235</t>
  </si>
  <si>
    <t>Reglamento Interno del Centro de Ciencias Agropecuarias</t>
  </si>
  <si>
    <t>http://docsgc.uaa.mx/descarga/index.php?archivo=3494D6A4480F909B3BBF405720397D6B</t>
  </si>
  <si>
    <t>Reglamento Interno del Centro de Ciencias Económicas y Administrativas</t>
  </si>
  <si>
    <t>http://docsgc.uaa.mx/descarga/index.php?archivo=2454460C89BA7357DFEDBD639098A61E</t>
  </si>
  <si>
    <t>Reglamento Interno del Centro de Ciencias del Diseño y de la Construcción</t>
  </si>
  <si>
    <t>http://docsgc.uaa.mx/descarga/index.php?archivo=4CB9193C573950FEEC5B21AEDD0D3399</t>
  </si>
  <si>
    <t>Reglamento Interno del Centro de Educación Media</t>
  </si>
  <si>
    <t>http://docsgc.uaa.mx/descarga/index.php?archivo=225C01B5F574A772B7B2A51717B81587</t>
  </si>
  <si>
    <t>Reglamento Interno del Centro de Ciencias Sociales y Humanidades</t>
  </si>
  <si>
    <t>http://docsgc.uaa.mx/descarga/index.php?archivo=468B86E27D63050A243B8CBA370ADD30</t>
  </si>
  <si>
    <t>Reglamento Interno del Centro de Ciencias Empresariales</t>
  </si>
  <si>
    <t>Reglamento Interno del Centro de Ciencias de la Ingeniería</t>
  </si>
  <si>
    <t>Reglamento Interno del Centro de las Artes y la Cultura</t>
  </si>
  <si>
    <t>Contrato</t>
  </si>
  <si>
    <t>Contrato Colectivo de Trabajo UAA-ACIUAA</t>
  </si>
  <si>
    <t>http://docsgc.uaa.mx/descarga/index.php?archivo=66915B19A58FFB42851F1C55BBA3BB30</t>
  </si>
  <si>
    <t>Contrato Colectivo de Trabajo UAA-STUAA</t>
  </si>
  <si>
    <t>http://docsgc.uaa.mx/descarga/index.php?archivo=8CC2715862D92E1BC379445DBA52800B</t>
  </si>
  <si>
    <t>Reglamento Interior de Trabajo del Personal Administrativo Sindicalizado</t>
  </si>
  <si>
    <t>http://docsgc.uaa.mx/descarga/index.php?archivo=BD89767357D5E16864A44A976475D28B</t>
  </si>
  <si>
    <t>Reglamento Interior de la Comisión Mixta de Capacitación y Adiestramiento del Personal Administrativo</t>
  </si>
  <si>
    <t>http://docsgc.uaa.mx/descarga/index.php?archivo=A2F4FFB7E402261F6AA9E51A44283440</t>
  </si>
  <si>
    <t xml:space="preserve">Reglamento de Seguridad, Higiene y Medio Ambiente de Trabajo </t>
  </si>
  <si>
    <t>http://docsgc.uaa.mx/descarga/index.php?archivo=829EB0C5409E4C9A7A40ECA3D5BF64DD</t>
  </si>
  <si>
    <t>Reglamento de Admisión y Promoción del Personal Administrativo Sindicalizado</t>
  </si>
  <si>
    <t>http://docsgc.uaa.mx/descarga/index.php?archivo=B2DC597F0FABF939905E9062CCBC4640</t>
  </si>
  <si>
    <t>Reglamento de la Comisión Mixta de Conciliación y Resolución UAA-STUAA</t>
  </si>
  <si>
    <t>http://docsgc.uaa.mx/descarga/index.php?archivo=B4ADB5941B5597C7577B133A406C49D1</t>
  </si>
  <si>
    <t>Reglamento de la Comisión Tripartita de Precios de los Productos de la Posta Zootécnica</t>
  </si>
  <si>
    <t>http://docsgc.uaa.mx/descarga/index.php?archivo=6C04F0B4E97C73E881D0F854EB6D74D0</t>
  </si>
  <si>
    <t>Reglamento Interior de la Comisión Mixta de Conciliación y Resolución UAA-ACIUAA</t>
  </si>
  <si>
    <t>http://docsgc.uaa.mx/descarga/index.php?archivo=367419DA562E37B54FEDC723D4332305</t>
  </si>
  <si>
    <t xml:space="preserve">Reglamento General de Operación del Fideicomiso de Apoyo al Fondo de Pensiones y Jubilaciones del Personal Académico y Administrativo </t>
  </si>
  <si>
    <t>http://docsgc.uaa.mx/descarga/index.php?archivo=5A4A0E0800ACFD88FD0B6437F8A8AD21</t>
  </si>
  <si>
    <t>Reglamento Especifico de Operación del Fondo de Pensiones y Jubilaciones del Personal Académico</t>
  </si>
  <si>
    <t>http://docsgc.uaa.mx/descarga/index.php?archivo=A5F84ED3B8E791AEE7630C527FA7F1FF</t>
  </si>
  <si>
    <t xml:space="preserve">Reglamento Especifico de Operación del Fondo de Pensiones y Jubilaciones del Personal Administrativo </t>
  </si>
  <si>
    <t>http://docsgc.uaa.mx/descarga/index.php?archivo=18E54998DBFECE6894FD68A4E1D1F399</t>
  </si>
  <si>
    <t>Reglamento de Valuación, Capacidad y Responsabilidad de la UAA</t>
  </si>
  <si>
    <t>http://docsgc.uaa.mx/descarga/index.php?archivo=A5C59D9C5C6717A6A2067C274212DD66</t>
  </si>
  <si>
    <t>Tratado internacional</t>
  </si>
  <si>
    <t>Estatuto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</si>
  <si>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</si>
  <si>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</si>
  <si>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</si>
  <si>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</si>
  <si>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</si>
  <si>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</si>
  <si>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</si>
  <si>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</si>
  <si>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</si>
  <si>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</si>
  <si>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</si>
  <si>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</si>
  <si>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</si>
  <si>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</si>
  <si>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</si>
  <si>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</si>
  <si>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</si>
  <si>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</si>
  <si>
    <t>https://docsgc.uaa.mx/descarga/index.php?archivo=B254AB9C67A5A76ABD96F40861DF601C</t>
  </si>
  <si>
    <t>https://docsgc.uaa.mx/descarga/index.php?archivo=83ABEFC92D20D7BBEB701D994B817B66</t>
  </si>
  <si>
    <t>https://docsgc.uaa.mx/descarga/index.php?archivo=BE9A2594C9F55698843578424E30FA0E</t>
  </si>
  <si>
    <t>https://docsgc.uaa.mx/descarga/index.php?archivo=61942DEBEBD21547D5E80E2E61ED0D80</t>
  </si>
  <si>
    <t>https://docsgc.uaa.mx/descarga/index.php?archivo=2B0E8FF9E06AE410E0A264528D337D1F</t>
  </si>
  <si>
    <t>http://www.diputados.gob.mx/LeyesBiblio/pdf/125_300321.pdf</t>
  </si>
  <si>
    <t>https://www.transparencia.ipn.mx/Apoyo/SIPOT/LTG_DOF28122020.pdf</t>
  </si>
  <si>
    <t>http://www.diputados.gob.mx/LeyesBiblio/doc/LFRCF_110121.doc</t>
  </si>
  <si>
    <t>http://www.diputados.gob.mx/LeyesBiblio/pdf/LFTR_160421.pdf</t>
  </si>
  <si>
    <t>http://congresoags.gob.mx/agenda_legislativa/leyes/descargarPdf/374</t>
  </si>
  <si>
    <t>http://congresoags.gob.mx/agenda_legislativa/leyes/descargarPdf/329</t>
  </si>
  <si>
    <t>http://congresoags.gob.mx/agenda_legislativa/leyes/descargarPdf/170</t>
  </si>
  <si>
    <t>http://congresoags.gob.mx/agenda_legislativa/leyes/descargarPdf/179</t>
  </si>
  <si>
    <t>http://congresoags.gob.mx/agenda_legislativa/leyes/descargarPdf/186</t>
  </si>
  <si>
    <t>http://congresoags.gob.mx/agenda_legislativa/leyes/descargarPdf/192</t>
  </si>
  <si>
    <t>http://congresoags.gob.mx/agenda_legislativa/leyes/descargarPdf/234</t>
  </si>
  <si>
    <t>http://congresoags.gob.mx/agenda_legislativa/leyes/descargarPdf/243</t>
  </si>
  <si>
    <t>http://congresoags.gob.mx/agenda_legislativa/leyes/descargarPdf/256</t>
  </si>
  <si>
    <t>Se valida y se actualiza con fecha 23 de abril en virtud de que la última reforma de la  LEY FEDERAL DE TELECOMUNICACIONES Y RADIODIFUSIÓN fue con fecha 16/04/2021.</t>
  </si>
</sst>
</file>

<file path=xl/styles.xml><?xml version="1.0" encoding="utf-8"?>
<styleSheet xmlns="http://schemas.openxmlformats.org/spreadsheetml/2006/main">
  <numFmts count="2">
    <numFmt numFmtId="164" formatCode="[$-C0A]d\-mmm\-yy;@"/>
    <numFmt numFmtId="165" formatCode="dd/mm/yyyy;@"/>
  </numFmts>
  <fonts count="8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164" fontId="3" fillId="0" borderId="1" xfId="0" applyNumberFormat="1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 applyAlignment="1"/>
    <xf numFmtId="164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/>
    <xf numFmtId="164" fontId="5" fillId="5" borderId="1" xfId="0" applyNumberFormat="1" applyFont="1" applyFill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/>
    <xf numFmtId="165" fontId="1" fillId="0" borderId="1" xfId="0" applyNumberFormat="1" applyFont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/>
    </xf>
    <xf numFmtId="165" fontId="1" fillId="6" borderId="2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2" fillId="3" borderId="1" xfId="1" applyNumberForma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/>
    <xf numFmtId="49" fontId="1" fillId="6" borderId="1" xfId="0" applyNumberFormat="1" applyFont="1" applyFill="1" applyBorder="1" applyAlignment="1">
      <alignment horizontal="center" vertical="center" wrapText="1"/>
    </xf>
    <xf numFmtId="0" fontId="2" fillId="3" borderId="1" xfId="1" applyFill="1" applyBorder="1" applyAlignment="1" applyProtection="1">
      <alignment horizontal="center" vertical="center" wrapText="1"/>
    </xf>
    <xf numFmtId="164" fontId="2" fillId="3" borderId="1" xfId="1" applyNumberFormat="1" applyBorder="1" applyAlignment="1" applyProtection="1">
      <alignment horizontal="center" vertical="center" wrapText="1"/>
    </xf>
    <xf numFmtId="164" fontId="2" fillId="0" borderId="1" xfId="1" applyNumberFormat="1" applyFill="1" applyBorder="1" applyAlignment="1" applyProtection="1">
      <alignment horizontal="center" vertical="center" wrapText="1"/>
    </xf>
    <xf numFmtId="0" fontId="2" fillId="3" borderId="0" xfId="1" applyFill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5" fillId="0" borderId="0" xfId="0" applyFont="1" applyAlignment="1"/>
    <xf numFmtId="0" fontId="4" fillId="4" borderId="1" xfId="0" applyFont="1" applyFill="1" applyBorder="1" applyAlignment="1"/>
    <xf numFmtId="0" fontId="4" fillId="0" borderId="0" xfId="0" applyFont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2" name="AutoShape 8" descr="Carpet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46015275"/>
          <a:ext cx="304800" cy="304800"/>
        </a:xfrm>
        <a:prstGeom prst="rect">
          <a:avLst/>
        </a:prstGeom>
        <a:noFill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OC&#205;O\Dropbox\OFICINA\TRANSPARENCIA\EVALUACI&#211;N%20P&#193;GINA%20TRANSPARENCIA\FORMATOS%20PARA%20PLATAFORMA%20NACIONAL\2018\Formato_1_Marco_Normativo_2018_1erSe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ocsgc.uaa.mx/descarga/index.php?archivo=66915B19A58FFB42851F1C55BBA3BB30" TargetMode="External"/><Relationship Id="rId21" Type="http://schemas.openxmlformats.org/officeDocument/2006/relationships/hyperlink" Target="http://docsgc.uaa.mx/descarga/index.php?archivo=367419DA562E37B54FEDC723D4332305" TargetMode="External"/><Relationship Id="rId34" Type="http://schemas.openxmlformats.org/officeDocument/2006/relationships/hyperlink" Target="http://docsgc.uaa.mx/descarga/index.php?archivo=F891C796C925B17B86D94CD4DAAD956A" TargetMode="External"/><Relationship Id="rId42" Type="http://schemas.openxmlformats.org/officeDocument/2006/relationships/hyperlink" Target="http://docsgc.uaa.mx/descarga/index.php?archivo=2A8D2DE68B720269DEC92B45EEB971FC" TargetMode="External"/><Relationship Id="rId47" Type="http://schemas.openxmlformats.org/officeDocument/2006/relationships/hyperlink" Target="http://docsgc.uaa.mx/descarga/index.php?archivo=AF6C3123A01BDC4F25F25702AC84BDF5" TargetMode="External"/><Relationship Id="rId50" Type="http://schemas.openxmlformats.org/officeDocument/2006/relationships/hyperlink" Target="http://www.diputados.gob.mx/LeyesBiblio/pdf/LAmp_150618.pdf" TargetMode="External"/><Relationship Id="rId55" Type="http://schemas.openxmlformats.org/officeDocument/2006/relationships/hyperlink" Target="http://www.diputados.gob.mx/LeyesBiblio/doc/LGE_300919.doc" TargetMode="External"/><Relationship Id="rId63" Type="http://schemas.openxmlformats.org/officeDocument/2006/relationships/hyperlink" Target="http://www.diputados.gob.mx/LeyesBiblio/pdf/PEF_2021_301120.pdf" TargetMode="External"/><Relationship Id="rId68" Type="http://schemas.openxmlformats.org/officeDocument/2006/relationships/hyperlink" Target="https://docsgc.uaa.mx/descarga/index.php?archivo=D68C8DFD401B2BEA7487AF63B649B1C2" TargetMode="External"/><Relationship Id="rId76" Type="http://schemas.openxmlformats.org/officeDocument/2006/relationships/hyperlink" Target="https://docsgc.uaa.mx/descarga/index.php?archivo=371ECCA5F0D44BB66CA9BDD3FC9F6250" TargetMode="External"/><Relationship Id="rId84" Type="http://schemas.openxmlformats.org/officeDocument/2006/relationships/hyperlink" Target="http://congresoags.gob.mx/agenda_legislativa/leyes/descargarPdf/186" TargetMode="External"/><Relationship Id="rId89" Type="http://schemas.openxmlformats.org/officeDocument/2006/relationships/hyperlink" Target="http://congresoags.gob.mx/agenda_legislativa/leyes/descargarPdf/243" TargetMode="External"/><Relationship Id="rId97" Type="http://schemas.openxmlformats.org/officeDocument/2006/relationships/hyperlink" Target="https://docsgc.uaa.mx/descarga/index.php?archivo=BE9A2594C9F55698843578424E30FA0E" TargetMode="External"/><Relationship Id="rId7" Type="http://schemas.openxmlformats.org/officeDocument/2006/relationships/hyperlink" Target="https://www.transparencia.ipn.mx/Apoyo/SIPOT/LTG_DOF28122020.pdf" TargetMode="External"/><Relationship Id="rId71" Type="http://schemas.openxmlformats.org/officeDocument/2006/relationships/hyperlink" Target="http://www.diputados.gob.mx/LeyesBiblio/pdf/92_161220.pdf" TargetMode="External"/><Relationship Id="rId92" Type="http://schemas.openxmlformats.org/officeDocument/2006/relationships/hyperlink" Target="http://www.diputados.gob.mx/LeyesBiblio/pdf/LGTAIP_130820.pdf" TargetMode="External"/><Relationship Id="rId2" Type="http://schemas.openxmlformats.org/officeDocument/2006/relationships/hyperlink" Target="http://www.diputados.gob.mx/LeyesBiblio/doc/LFRCF_110121.doc" TargetMode="External"/><Relationship Id="rId16" Type="http://schemas.openxmlformats.org/officeDocument/2006/relationships/hyperlink" Target="http://docsgc.uaa.mx/descarga/index.php?archivo=A2F4FFB7E402261F6AA9E51A44283440" TargetMode="External"/><Relationship Id="rId29" Type="http://schemas.openxmlformats.org/officeDocument/2006/relationships/hyperlink" Target="https://view.officeapps.live.com/op/view.aspx?src=http://congresoags.gob.mx/Laws/DownloadDoc/246" TargetMode="External"/><Relationship Id="rId11" Type="http://schemas.openxmlformats.org/officeDocument/2006/relationships/hyperlink" Target="http://docsgc.uaa.mx/descarga/index.php?archivo=2454460C89BA7357DFEDBD639098A61E" TargetMode="External"/><Relationship Id="rId24" Type="http://schemas.openxmlformats.org/officeDocument/2006/relationships/hyperlink" Target="http://docsgc.uaa.mx/descarga/index.php?archivo=18E54998DBFECE6894FD68A4E1D1F399" TargetMode="External"/><Relationship Id="rId32" Type="http://schemas.openxmlformats.org/officeDocument/2006/relationships/hyperlink" Target="http://eservicios2.aguascalientes.gob.mx/NormatecaAdministrador/archivos/EDO-18-124.docx" TargetMode="External"/><Relationship Id="rId37" Type="http://schemas.openxmlformats.org/officeDocument/2006/relationships/hyperlink" Target="http://docsgc.uaa.mx/descarga/index.php?archivo=AFAD293D7982928263902BCA3E687002" TargetMode="External"/><Relationship Id="rId40" Type="http://schemas.openxmlformats.org/officeDocument/2006/relationships/hyperlink" Target="https://docsgc.uaa.mx/descarga/index.php?archivo=32F60C2A99003BA093D9ABEEAEA91CFB" TargetMode="External"/><Relationship Id="rId45" Type="http://schemas.openxmlformats.org/officeDocument/2006/relationships/hyperlink" Target="http://docsgc.uaa.mx/descarga/index.php?archivo=BF6D3E9EC8FB8CFF4B29E1245578D7B0" TargetMode="External"/><Relationship Id="rId53" Type="http://schemas.openxmlformats.org/officeDocument/2006/relationships/hyperlink" Target="http://www.diputados.gob.mx/LeyesBiblio/doc/LGA_150618.doc" TargetMode="External"/><Relationship Id="rId58" Type="http://schemas.openxmlformats.org/officeDocument/2006/relationships/hyperlink" Target="http://www.diputados.gob.mx/LeyesBiblio/doc/145_220618.doc" TargetMode="External"/><Relationship Id="rId66" Type="http://schemas.openxmlformats.org/officeDocument/2006/relationships/hyperlink" Target="https://docsgc.uaa.mx/descarga/index.php?archivo=21C612C81DD647E3A8D7D9BF0421BCAA" TargetMode="External"/><Relationship Id="rId74" Type="http://schemas.openxmlformats.org/officeDocument/2006/relationships/hyperlink" Target="https://docsgc.uaa.mx/descarga/index.php?archivo=81539C32824DCE052F025AFBFFD76672" TargetMode="External"/><Relationship Id="rId79" Type="http://schemas.openxmlformats.org/officeDocument/2006/relationships/hyperlink" Target="https://eservicios2.aguascalientes.gob.mx/NormatecaAdministrador/archivos/EDO-4-66.pdf" TargetMode="External"/><Relationship Id="rId87" Type="http://schemas.openxmlformats.org/officeDocument/2006/relationships/hyperlink" Target="http://congresoags.gob.mx/agenda_legislativa/leyes/descargarPdf/329" TargetMode="External"/><Relationship Id="rId102" Type="http://schemas.openxmlformats.org/officeDocument/2006/relationships/drawing" Target="../drawings/drawing1.xml"/><Relationship Id="rId5" Type="http://schemas.openxmlformats.org/officeDocument/2006/relationships/hyperlink" Target="http://www.diputados.gob.mx/LeyesBiblio/pdf/77_081220.pdf" TargetMode="External"/><Relationship Id="rId61" Type="http://schemas.openxmlformats.org/officeDocument/2006/relationships/hyperlink" Target="https://docsgc.uaa.mx/descarga/index.php?archivo=4C5D58E91EF7697DF0ED5167A52DF9B9" TargetMode="External"/><Relationship Id="rId82" Type="http://schemas.openxmlformats.org/officeDocument/2006/relationships/hyperlink" Target="http://www.diputados.gob.mx/LeyesBiblio/pdf/LGRA_130420.pdf" TargetMode="External"/><Relationship Id="rId90" Type="http://schemas.openxmlformats.org/officeDocument/2006/relationships/hyperlink" Target="http://www.diputados.gob.mx/LeyesBiblio/pdf/14_110820.pdf" TargetMode="External"/><Relationship Id="rId95" Type="http://schemas.openxmlformats.org/officeDocument/2006/relationships/hyperlink" Target="https://docsgc.uaa.mx/descarga/index.php?archivo=B254AB9C67A5A76ABD96F40861DF601C" TargetMode="External"/><Relationship Id="rId19" Type="http://schemas.openxmlformats.org/officeDocument/2006/relationships/hyperlink" Target="http://docsgc.uaa.mx/descarga/index.php?archivo=B4ADB5941B5597C7577B133A406C49D1" TargetMode="External"/><Relationship Id="rId14" Type="http://schemas.openxmlformats.org/officeDocument/2006/relationships/hyperlink" Target="http://docsgc.uaa.mx/descarga/index.php?archivo=468B86E27D63050A243B8CBA370ADD30" TargetMode="External"/><Relationship Id="rId22" Type="http://schemas.openxmlformats.org/officeDocument/2006/relationships/hyperlink" Target="http://docsgc.uaa.mx/descarga/index.php?archivo=5A4A0E0800ACFD88FD0B6437F8A8AD21" TargetMode="External"/><Relationship Id="rId27" Type="http://schemas.openxmlformats.org/officeDocument/2006/relationships/hyperlink" Target="http://docsgc.uaa.mx/descarga/index.php?archivo=8CC2715862D92E1BC379445DBA52800B" TargetMode="External"/><Relationship Id="rId30" Type="http://schemas.openxmlformats.org/officeDocument/2006/relationships/hyperlink" Target="http://eservicios2.aguascalientes.gob.mx/NormatecaAdministrador/archivos/EDO-18-50.docx" TargetMode="External"/><Relationship Id="rId35" Type="http://schemas.openxmlformats.org/officeDocument/2006/relationships/hyperlink" Target="http://docsgc.uaa.mx/descarga/index.php?archivo=68CEECE9FD18C421FD4A3869D5C62DAF" TargetMode="External"/><Relationship Id="rId43" Type="http://schemas.openxmlformats.org/officeDocument/2006/relationships/hyperlink" Target="http://docsgc.uaa.mx/descarga/index.php?archivo=F9BA89DC4551CC86A22BD307FAF15B8D" TargetMode="External"/><Relationship Id="rId48" Type="http://schemas.openxmlformats.org/officeDocument/2006/relationships/hyperlink" Target="http://docsgc.uaa.mx/descarga/index.php?archivo=26CC1A28738D532BC6DA59200D05E6E8" TargetMode="External"/><Relationship Id="rId56" Type="http://schemas.openxmlformats.org/officeDocument/2006/relationships/hyperlink" Target="http://www.diputados.gob.mx/LeyesBiblio/doc/140_120718.doc" TargetMode="External"/><Relationship Id="rId64" Type="http://schemas.openxmlformats.org/officeDocument/2006/relationships/hyperlink" Target="http://www.diputados.gob.mx/LeyesBiblio/pdf/LFTR_160421.pdf" TargetMode="External"/><Relationship Id="rId69" Type="http://schemas.openxmlformats.org/officeDocument/2006/relationships/hyperlink" Target="http://www.diputados.gob.mx/LeyesBiblio/pdf/125_300321.pdf" TargetMode="External"/><Relationship Id="rId77" Type="http://schemas.openxmlformats.org/officeDocument/2006/relationships/hyperlink" Target="https://view.officeapps.live.com/op/view.aspx?src=http://congresoags.gob.mx/Laws/DownloadDoc/271" TargetMode="External"/><Relationship Id="rId100" Type="http://schemas.openxmlformats.org/officeDocument/2006/relationships/hyperlink" Target="http://congresoags.gob.mx/agenda_legislativa/leyes/descargarPdf/179" TargetMode="External"/><Relationship Id="rId8" Type="http://schemas.openxmlformats.org/officeDocument/2006/relationships/hyperlink" Target="http://docsgc.uaa.mx/descarga/index.php?archivo=BEB3422D2E3786A6FCBB03DAD7FA677F" TargetMode="External"/><Relationship Id="rId51" Type="http://schemas.openxmlformats.org/officeDocument/2006/relationships/hyperlink" Target="http://www.diputados.gob.mx/LeyesBiblio/doc/31_300118.doc" TargetMode="External"/><Relationship Id="rId72" Type="http://schemas.openxmlformats.org/officeDocument/2006/relationships/hyperlink" Target="https://docsgc.uaa.mx/descarga/index.php?archivo=CE56C1C92B079D28DD8449C223588D86" TargetMode="External"/><Relationship Id="rId80" Type="http://schemas.openxmlformats.org/officeDocument/2006/relationships/hyperlink" Target="http://www.diputados.gob.mx/LeyesBiblio/pdf/1_110321.pdf" TargetMode="External"/><Relationship Id="rId85" Type="http://schemas.openxmlformats.org/officeDocument/2006/relationships/hyperlink" Target="http://congresoags.gob.mx/agenda_legislativa/leyes/descargarPdf/192" TargetMode="External"/><Relationship Id="rId93" Type="http://schemas.openxmlformats.org/officeDocument/2006/relationships/hyperlink" Target="http://www.diputados.gob.mx/LeyesBiblio/pdf/LFPPI_010720.pdf" TargetMode="External"/><Relationship Id="rId98" Type="http://schemas.openxmlformats.org/officeDocument/2006/relationships/hyperlink" Target="https://docsgc.uaa.mx/descarga/index.php?archivo=61942DEBEBD21547D5E80E2E61ED0D80" TargetMode="External"/><Relationship Id="rId3" Type="http://schemas.openxmlformats.org/officeDocument/2006/relationships/hyperlink" Target="http://www.diputados.gob.mx/LeyesBiblio/pdf/52_161220.pdf" TargetMode="External"/><Relationship Id="rId12" Type="http://schemas.openxmlformats.org/officeDocument/2006/relationships/hyperlink" Target="http://docsgc.uaa.mx/descarga/index.php?archivo=4CB9193C573950FEEC5B21AEDD0D3399" TargetMode="External"/><Relationship Id="rId17" Type="http://schemas.openxmlformats.org/officeDocument/2006/relationships/hyperlink" Target="http://docsgc.uaa.mx/descarga/index.php?archivo=829EB0C5409E4C9A7A40ECA3D5BF64DD" TargetMode="External"/><Relationship Id="rId25" Type="http://schemas.openxmlformats.org/officeDocument/2006/relationships/hyperlink" Target="http://docsgc.uaa.mx/descarga/index.php?archivo=A5C59D9C5C6717A6A2067C274212DD66" TargetMode="External"/><Relationship Id="rId33" Type="http://schemas.openxmlformats.org/officeDocument/2006/relationships/hyperlink" Target="http://docsgc.uaa.mx/descarga/index.php?archivo=AD0CF23A59345E8E8867BD763FBE9CD7" TargetMode="External"/><Relationship Id="rId38" Type="http://schemas.openxmlformats.org/officeDocument/2006/relationships/hyperlink" Target="http://docsgc.uaa.mx/descarga/index.php?archivo=CB33A27956D7833463BF253DE3F40287" TargetMode="External"/><Relationship Id="rId46" Type="http://schemas.openxmlformats.org/officeDocument/2006/relationships/hyperlink" Target="http://docsgc.uaa.mx/descarga/index.php?archivo=F14C0DE064982AE2321E2939A9A6765F" TargetMode="External"/><Relationship Id="rId59" Type="http://schemas.openxmlformats.org/officeDocument/2006/relationships/hyperlink" Target="http://www.diputados.gob.mx/LeyesBiblio/doc/213_301118.doc" TargetMode="External"/><Relationship Id="rId67" Type="http://schemas.openxmlformats.org/officeDocument/2006/relationships/hyperlink" Target="https://docsgc.uaa.mx/descarga/index.php?archivo=D57D4EF48BB57C366EDD8294375FADBE" TargetMode="External"/><Relationship Id="rId20" Type="http://schemas.openxmlformats.org/officeDocument/2006/relationships/hyperlink" Target="http://docsgc.uaa.mx/descarga/index.php?archivo=6C04F0B4E97C73E881D0F854EB6D74D0" TargetMode="External"/><Relationship Id="rId41" Type="http://schemas.openxmlformats.org/officeDocument/2006/relationships/hyperlink" Target="http://docsgc.uaa.mx/descarga/index.php?archivo=41849B03BAE9ED3313CE628352780256" TargetMode="External"/><Relationship Id="rId54" Type="http://schemas.openxmlformats.org/officeDocument/2006/relationships/hyperlink" Target="http://www.diputados.gob.mx/LeyesBiblio/doc/LGCG_300118.doc" TargetMode="External"/><Relationship Id="rId62" Type="http://schemas.openxmlformats.org/officeDocument/2006/relationships/hyperlink" Target="https://docsgc.uaa.mx/descarga/index.php?archivo=E02B9DFAAFEFFE88C7DE3E21F5310DBE" TargetMode="External"/><Relationship Id="rId70" Type="http://schemas.openxmlformats.org/officeDocument/2006/relationships/hyperlink" Target="http://www.diputados.gob.mx/LeyesBiblio/pdf/86_161220.pdf" TargetMode="External"/><Relationship Id="rId75" Type="http://schemas.openxmlformats.org/officeDocument/2006/relationships/hyperlink" Target="https://docsgc.uaa.mx/descarga/index.php?archivo=1BD636DA7A8A0C203D05034BF270F336" TargetMode="External"/><Relationship Id="rId83" Type="http://schemas.openxmlformats.org/officeDocument/2006/relationships/hyperlink" Target="http://eservicios2.aguascalientes.gob.mx/NormatecaAdministrador/archivos/EDO-18-123.doc" TargetMode="External"/><Relationship Id="rId88" Type="http://schemas.openxmlformats.org/officeDocument/2006/relationships/hyperlink" Target="http://congresoags.gob.mx/agenda_legislativa/leyes/descargarPdf/234" TargetMode="External"/><Relationship Id="rId91" Type="http://schemas.openxmlformats.org/officeDocument/2006/relationships/hyperlink" Target="http://www.diputados.gob.mx/LeyesBiblio/pdf/122_010720.pdf" TargetMode="External"/><Relationship Id="rId96" Type="http://schemas.openxmlformats.org/officeDocument/2006/relationships/hyperlink" Target="https://docsgc.uaa.mx/descarga/index.php?archivo=83ABEFC92D20D7BBEB701D994B817B66" TargetMode="External"/><Relationship Id="rId1" Type="http://schemas.openxmlformats.org/officeDocument/2006/relationships/hyperlink" Target="http://www.diputados.gob.mx/LeyesBiblio/pdf/242_061120.pdf" TargetMode="External"/><Relationship Id="rId6" Type="http://schemas.openxmlformats.org/officeDocument/2006/relationships/hyperlink" Target="http://www.diputados.gob.mx/LeyesBiblio/pdf/LISR_081220.pdf" TargetMode="External"/><Relationship Id="rId15" Type="http://schemas.openxmlformats.org/officeDocument/2006/relationships/hyperlink" Target="http://docsgc.uaa.mx/descarga/index.php?archivo=BD89767357D5E16864A44A976475D28B" TargetMode="External"/><Relationship Id="rId23" Type="http://schemas.openxmlformats.org/officeDocument/2006/relationships/hyperlink" Target="http://docsgc.uaa.mx/descarga/index.php?archivo=A5F84ED3B8E791AEE7630C527FA7F1FF" TargetMode="External"/><Relationship Id="rId28" Type="http://schemas.openxmlformats.org/officeDocument/2006/relationships/hyperlink" Target="http://eservicios2.aguascalientes.gob.mx/NormatecaAdministrador/archivos/EDO-18-47.doc" TargetMode="External"/><Relationship Id="rId36" Type="http://schemas.openxmlformats.org/officeDocument/2006/relationships/hyperlink" Target="http://docsgc.uaa.mx/descarga/index.php?archivo=4407A557B500DE56CDFBB4061EEB07B2" TargetMode="External"/><Relationship Id="rId49" Type="http://schemas.openxmlformats.org/officeDocument/2006/relationships/hyperlink" Target="https://docsgc.uaa.mx/descarga/index.php?archivo=57F74A94959EE9AF9574EE2DC48FAAFB" TargetMode="External"/><Relationship Id="rId57" Type="http://schemas.openxmlformats.org/officeDocument/2006/relationships/hyperlink" Target="http://www.diputados.gob.mx/LeyesBiblio/pdf/142_190221.pdf" TargetMode="External"/><Relationship Id="rId10" Type="http://schemas.openxmlformats.org/officeDocument/2006/relationships/hyperlink" Target="http://docsgc.uaa.mx/descarga/index.php?archivo=3494D6A4480F909B3BBF405720397D6B" TargetMode="External"/><Relationship Id="rId31" Type="http://schemas.openxmlformats.org/officeDocument/2006/relationships/hyperlink" Target="http://congresoags.gob.mx/agenda_legislativa/leyes/descargarPdf/256" TargetMode="External"/><Relationship Id="rId44" Type="http://schemas.openxmlformats.org/officeDocument/2006/relationships/hyperlink" Target="http://docsgc.uaa.mx/descarga/index.php?archivo=2C147F7563BECD8B43353D436DB46F41" TargetMode="External"/><Relationship Id="rId52" Type="http://schemas.openxmlformats.org/officeDocument/2006/relationships/hyperlink" Target="http://www.diputados.gob.mx/LeyesBiblio/doc/LISF_220618.doc" TargetMode="External"/><Relationship Id="rId60" Type="http://schemas.openxmlformats.org/officeDocument/2006/relationships/hyperlink" Target="https://docsgc.uaa.mx/descarga/index.php?archivo=DE6409D35132AC8999B1A44F5CE48891" TargetMode="External"/><Relationship Id="rId65" Type="http://schemas.openxmlformats.org/officeDocument/2006/relationships/hyperlink" Target="http://www.diputados.gob.mx/LeyesBiblio/doc/LGPDPPSO.doc" TargetMode="External"/><Relationship Id="rId73" Type="http://schemas.openxmlformats.org/officeDocument/2006/relationships/hyperlink" Target="https://docsgc.uaa.mx/descarga/index.php?archivo=0F7357DE1EAEF532B1A8FA68CDCA4695" TargetMode="External"/><Relationship Id="rId78" Type="http://schemas.openxmlformats.org/officeDocument/2006/relationships/hyperlink" Target="https://eservicios2.aguascalientes.gob.mx/periodicooficial/web/viewer.html?file=../Archivos/4013.pdf" TargetMode="External"/><Relationship Id="rId81" Type="http://schemas.openxmlformats.org/officeDocument/2006/relationships/hyperlink" Target="http://www.diputados.gob.mx/LeyesBiblio/pdf/LMigra_070121.pdf" TargetMode="External"/><Relationship Id="rId86" Type="http://schemas.openxmlformats.org/officeDocument/2006/relationships/hyperlink" Target="http://congresoags.gob.mx/agenda_legislativa/leyes/descargarPdf/170" TargetMode="External"/><Relationship Id="rId94" Type="http://schemas.openxmlformats.org/officeDocument/2006/relationships/hyperlink" Target="http://congresoags.gob.mx/agenda_legislativa/leyes/descargarPdf/374" TargetMode="External"/><Relationship Id="rId99" Type="http://schemas.openxmlformats.org/officeDocument/2006/relationships/hyperlink" Target="https://docsgc.uaa.mx/descarga/index.php?archivo=2B0E8FF9E06AE410E0A264528D337D1F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doc/56_130116.doc" TargetMode="External"/><Relationship Id="rId9" Type="http://schemas.openxmlformats.org/officeDocument/2006/relationships/hyperlink" Target="http://docsgc.uaa.mx/descarga/index.php?archivo=E3E4E2CBCA064BE3D10AD9D50376D235" TargetMode="External"/><Relationship Id="rId13" Type="http://schemas.openxmlformats.org/officeDocument/2006/relationships/hyperlink" Target="http://docsgc.uaa.mx/descarga/index.php?archivo=225C01B5F574A772B7B2A51717B81587" TargetMode="External"/><Relationship Id="rId18" Type="http://schemas.openxmlformats.org/officeDocument/2006/relationships/hyperlink" Target="http://docsgc.uaa.mx/descarga/index.php?archivo=B2DC597F0FABF939905E9062CCBC4640" TargetMode="External"/><Relationship Id="rId39" Type="http://schemas.openxmlformats.org/officeDocument/2006/relationships/hyperlink" Target="http://docsgc.uaa.mx/descarga/index.php?archivo=ABD38A7D2487A5075B8ACD274A2CCA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L107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2.75"/>
  <cols>
    <col min="1" max="1" width="10.7109375" style="9" customWidth="1"/>
    <col min="2" max="2" width="25.7109375" style="9" customWidth="1"/>
    <col min="3" max="3" width="25.7109375" style="7" customWidth="1"/>
    <col min="4" max="4" width="25.7109375" style="9" customWidth="1"/>
    <col min="5" max="5" width="52.42578125" style="9" customWidth="1"/>
    <col min="6" max="6" width="25.7109375" style="7" customWidth="1"/>
    <col min="7" max="7" width="31.85546875" style="7" customWidth="1"/>
    <col min="8" max="8" width="40.7109375" style="9" customWidth="1"/>
    <col min="9" max="11" width="25.7109375" style="9" customWidth="1"/>
    <col min="12" max="12" width="42.28515625" style="9" customWidth="1"/>
    <col min="13" max="16384" width="9.140625" style="9"/>
  </cols>
  <sheetData>
    <row r="1" spans="1:12" hidden="1">
      <c r="A1" s="30" t="s">
        <v>0</v>
      </c>
      <c r="B1" s="30"/>
      <c r="D1" s="30"/>
      <c r="E1" s="30"/>
      <c r="H1" s="30"/>
      <c r="I1" s="30"/>
      <c r="J1" s="30"/>
      <c r="K1" s="30"/>
      <c r="L1" s="30"/>
    </row>
    <row r="2" spans="1:12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  <c r="J2" s="30"/>
      <c r="K2" s="30"/>
      <c r="L2" s="30"/>
    </row>
    <row r="3" spans="1:12" s="10" customFormat="1">
      <c r="A3" s="39" t="s">
        <v>4</v>
      </c>
      <c r="B3" s="40"/>
      <c r="C3" s="40"/>
      <c r="D3" s="39" t="s">
        <v>5</v>
      </c>
      <c r="E3" s="40"/>
      <c r="F3" s="40"/>
      <c r="G3" s="39" t="s">
        <v>6</v>
      </c>
      <c r="H3" s="40"/>
      <c r="I3" s="40"/>
      <c r="J3" s="31"/>
      <c r="K3" s="31"/>
      <c r="L3" s="31"/>
    </row>
    <row r="4" spans="1:12" hidden="1">
      <c r="A4" s="30" t="s">
        <v>7</v>
      </c>
      <c r="B4" s="30" t="s">
        <v>8</v>
      </c>
      <c r="C4" s="7" t="s">
        <v>8</v>
      </c>
      <c r="D4" s="30" t="s">
        <v>9</v>
      </c>
      <c r="E4" s="30" t="s">
        <v>10</v>
      </c>
      <c r="F4" s="7" t="s">
        <v>8</v>
      </c>
      <c r="G4" s="7" t="s">
        <v>8</v>
      </c>
      <c r="H4" s="30" t="s">
        <v>11</v>
      </c>
      <c r="I4" s="30" t="s">
        <v>10</v>
      </c>
      <c r="J4" s="30" t="s">
        <v>8</v>
      </c>
      <c r="K4" s="30" t="s">
        <v>12</v>
      </c>
      <c r="L4" s="30" t="s">
        <v>13</v>
      </c>
    </row>
    <row r="5" spans="1:12" hidden="1">
      <c r="A5" s="30" t="s">
        <v>14</v>
      </c>
      <c r="B5" s="30" t="s">
        <v>15</v>
      </c>
      <c r="C5" s="7" t="s">
        <v>16</v>
      </c>
      <c r="D5" s="30" t="s">
        <v>17</v>
      </c>
      <c r="E5" s="30" t="s">
        <v>18</v>
      </c>
      <c r="F5" s="7" t="s">
        <v>19</v>
      </c>
      <c r="G5" s="7" t="s">
        <v>20</v>
      </c>
      <c r="H5" s="30" t="s">
        <v>21</v>
      </c>
      <c r="I5" s="30" t="s">
        <v>22</v>
      </c>
      <c r="J5" s="30" t="s">
        <v>23</v>
      </c>
      <c r="K5" s="30" t="s">
        <v>24</v>
      </c>
      <c r="L5" s="30" t="s">
        <v>25</v>
      </c>
    </row>
    <row r="6" spans="1:12">
      <c r="A6" s="37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s="3" customFormat="1" ht="51">
      <c r="A7" s="2" t="s">
        <v>27</v>
      </c>
      <c r="B7" s="2" t="s">
        <v>28</v>
      </c>
      <c r="C7" s="8" t="s">
        <v>29</v>
      </c>
      <c r="D7" s="2" t="s">
        <v>30</v>
      </c>
      <c r="E7" s="2" t="s">
        <v>31</v>
      </c>
      <c r="F7" s="8" t="s">
        <v>32</v>
      </c>
      <c r="G7" s="8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s="4" customFormat="1" ht="45" customHeight="1">
      <c r="A8" s="6">
        <v>2021</v>
      </c>
      <c r="B8" s="29">
        <v>44197</v>
      </c>
      <c r="C8" s="29">
        <v>44286</v>
      </c>
      <c r="D8" s="5" t="s">
        <v>39</v>
      </c>
      <c r="E8" s="28" t="s">
        <v>40</v>
      </c>
      <c r="F8" s="17">
        <v>6246</v>
      </c>
      <c r="G8" s="22">
        <v>44266</v>
      </c>
      <c r="H8" s="26" t="s">
        <v>41</v>
      </c>
      <c r="I8" s="1" t="s">
        <v>42</v>
      </c>
      <c r="J8" s="25">
        <v>44292</v>
      </c>
      <c r="K8" s="25">
        <v>44292</v>
      </c>
      <c r="L8" s="14" t="s">
        <v>43</v>
      </c>
    </row>
    <row r="9" spans="1:12" s="4" customFormat="1" ht="45" customHeight="1">
      <c r="A9" s="6">
        <v>2021</v>
      </c>
      <c r="B9" s="29">
        <v>44197</v>
      </c>
      <c r="C9" s="29">
        <v>44286</v>
      </c>
      <c r="D9" s="5" t="s">
        <v>44</v>
      </c>
      <c r="E9" s="28" t="s">
        <v>45</v>
      </c>
      <c r="F9" s="17">
        <v>36529</v>
      </c>
      <c r="G9" s="23">
        <v>44054</v>
      </c>
      <c r="H9" s="26" t="s">
        <v>46</v>
      </c>
      <c r="I9" s="1" t="s">
        <v>42</v>
      </c>
      <c r="J9" s="25">
        <v>44292</v>
      </c>
      <c r="K9" s="25">
        <v>44292</v>
      </c>
      <c r="L9" s="14" t="s">
        <v>43</v>
      </c>
    </row>
    <row r="10" spans="1:12" s="4" customFormat="1" ht="45" customHeight="1">
      <c r="A10" s="6">
        <v>2021</v>
      </c>
      <c r="B10" s="29">
        <v>44197</v>
      </c>
      <c r="C10" s="29">
        <v>44286</v>
      </c>
      <c r="D10" s="5" t="s">
        <v>44</v>
      </c>
      <c r="E10" s="28" t="s">
        <v>47</v>
      </c>
      <c r="F10" s="17">
        <v>41366</v>
      </c>
      <c r="G10" s="23">
        <v>43266</v>
      </c>
      <c r="H10" s="26" t="s">
        <v>48</v>
      </c>
      <c r="I10" s="1" t="s">
        <v>42</v>
      </c>
      <c r="J10" s="25">
        <v>44292</v>
      </c>
      <c r="K10" s="25">
        <v>44292</v>
      </c>
      <c r="L10" s="14" t="s">
        <v>43</v>
      </c>
    </row>
    <row r="11" spans="1:12" s="4" customFormat="1" ht="45" customHeight="1">
      <c r="A11" s="6">
        <v>2021</v>
      </c>
      <c r="B11" s="29">
        <v>44197</v>
      </c>
      <c r="C11" s="29">
        <v>44286</v>
      </c>
      <c r="D11" s="5" t="s">
        <v>44</v>
      </c>
      <c r="E11" s="28" t="s">
        <v>49</v>
      </c>
      <c r="F11" s="17">
        <v>37412</v>
      </c>
      <c r="G11" s="23">
        <v>44141</v>
      </c>
      <c r="H11" s="26" t="s">
        <v>50</v>
      </c>
      <c r="I11" s="1" t="s">
        <v>42</v>
      </c>
      <c r="J11" s="25">
        <v>44292</v>
      </c>
      <c r="K11" s="25">
        <v>44292</v>
      </c>
      <c r="L11" s="14" t="s">
        <v>43</v>
      </c>
    </row>
    <row r="12" spans="1:12" s="4" customFormat="1" ht="45" customHeight="1">
      <c r="A12" s="6">
        <v>2021</v>
      </c>
      <c r="B12" s="29">
        <v>44197</v>
      </c>
      <c r="C12" s="29">
        <v>44286</v>
      </c>
      <c r="D12" s="5" t="s">
        <v>44</v>
      </c>
      <c r="E12" s="28" t="s">
        <v>51</v>
      </c>
      <c r="F12" s="17">
        <v>28851</v>
      </c>
      <c r="G12" s="23">
        <v>43130</v>
      </c>
      <c r="H12" s="26" t="s">
        <v>52</v>
      </c>
      <c r="I12" s="1" t="s">
        <v>42</v>
      </c>
      <c r="J12" s="25">
        <v>44292</v>
      </c>
      <c r="K12" s="25">
        <v>44292</v>
      </c>
      <c r="L12" s="14" t="s">
        <v>43</v>
      </c>
    </row>
    <row r="13" spans="1:12" s="4" customFormat="1" ht="45" customHeight="1">
      <c r="A13" s="6">
        <v>2021</v>
      </c>
      <c r="B13" s="29">
        <v>44197</v>
      </c>
      <c r="C13" s="29">
        <v>44286</v>
      </c>
      <c r="D13" s="5" t="s">
        <v>44</v>
      </c>
      <c r="E13" s="28" t="s">
        <v>53</v>
      </c>
      <c r="F13" s="17">
        <v>42569</v>
      </c>
      <c r="G13" s="23">
        <v>44207</v>
      </c>
      <c r="H13" s="26" t="s">
        <v>260</v>
      </c>
      <c r="I13" s="1" t="s">
        <v>42</v>
      </c>
      <c r="J13" s="25">
        <v>44292</v>
      </c>
      <c r="K13" s="25">
        <v>44292</v>
      </c>
      <c r="L13" s="14" t="s">
        <v>43</v>
      </c>
    </row>
    <row r="14" spans="1:12" s="4" customFormat="1" ht="45" customHeight="1">
      <c r="A14" s="6">
        <v>2021</v>
      </c>
      <c r="B14" s="29">
        <v>44197</v>
      </c>
      <c r="C14" s="29">
        <v>44286</v>
      </c>
      <c r="D14" s="5" t="s">
        <v>44</v>
      </c>
      <c r="E14" s="28" t="s">
        <v>54</v>
      </c>
      <c r="F14" s="17">
        <v>41368</v>
      </c>
      <c r="G14" s="23">
        <v>43273</v>
      </c>
      <c r="H14" s="26" t="s">
        <v>55</v>
      </c>
      <c r="I14" s="1" t="s">
        <v>42</v>
      </c>
      <c r="J14" s="25">
        <v>44292</v>
      </c>
      <c r="K14" s="25">
        <v>44292</v>
      </c>
      <c r="L14" s="14" t="s">
        <v>43</v>
      </c>
    </row>
    <row r="15" spans="1:12" s="4" customFormat="1" ht="45" customHeight="1">
      <c r="A15" s="6">
        <v>2021</v>
      </c>
      <c r="B15" s="29">
        <v>44197</v>
      </c>
      <c r="C15" s="29">
        <v>44286</v>
      </c>
      <c r="D15" s="5" t="s">
        <v>44</v>
      </c>
      <c r="E15" s="28" t="s">
        <v>56</v>
      </c>
      <c r="F15" s="17">
        <v>44013</v>
      </c>
      <c r="G15" s="23">
        <v>44013</v>
      </c>
      <c r="H15" s="26" t="s">
        <v>57</v>
      </c>
      <c r="I15" s="1" t="s">
        <v>42</v>
      </c>
      <c r="J15" s="25">
        <v>44292</v>
      </c>
      <c r="K15" s="25">
        <v>44292</v>
      </c>
      <c r="L15" s="14" t="s">
        <v>43</v>
      </c>
    </row>
    <row r="16" spans="1:12" s="4" customFormat="1" ht="45" customHeight="1">
      <c r="A16" s="6">
        <v>2021</v>
      </c>
      <c r="B16" s="29">
        <v>44197</v>
      </c>
      <c r="C16" s="29">
        <v>44286</v>
      </c>
      <c r="D16" s="5" t="s">
        <v>44</v>
      </c>
      <c r="E16" s="28" t="s">
        <v>58</v>
      </c>
      <c r="F16" s="17">
        <v>35208</v>
      </c>
      <c r="G16" s="23">
        <v>44181</v>
      </c>
      <c r="H16" s="26" t="s">
        <v>59</v>
      </c>
      <c r="I16" s="1" t="s">
        <v>42</v>
      </c>
      <c r="J16" s="25">
        <v>44292</v>
      </c>
      <c r="K16" s="25">
        <v>44292</v>
      </c>
      <c r="L16" s="14" t="s">
        <v>43</v>
      </c>
    </row>
    <row r="17" spans="1:12" s="4" customFormat="1" ht="45" customHeight="1">
      <c r="A17" s="6">
        <v>2021</v>
      </c>
      <c r="B17" s="29">
        <v>44197</v>
      </c>
      <c r="C17" s="29">
        <v>44286</v>
      </c>
      <c r="D17" s="5" t="s">
        <v>44</v>
      </c>
      <c r="E17" s="28" t="s">
        <v>60</v>
      </c>
      <c r="F17" s="17">
        <v>40688</v>
      </c>
      <c r="G17" s="23">
        <v>44203</v>
      </c>
      <c r="H17" s="26" t="s">
        <v>61</v>
      </c>
      <c r="I17" s="1" t="s">
        <v>42</v>
      </c>
      <c r="J17" s="25">
        <v>44292</v>
      </c>
      <c r="K17" s="25">
        <v>44292</v>
      </c>
      <c r="L17" s="14" t="s">
        <v>43</v>
      </c>
    </row>
    <row r="18" spans="1:12" s="4" customFormat="1" ht="45" customHeight="1">
      <c r="A18" s="6">
        <v>2021</v>
      </c>
      <c r="B18" s="29">
        <v>44197</v>
      </c>
      <c r="C18" s="29">
        <v>44286</v>
      </c>
      <c r="D18" s="5" t="s">
        <v>44</v>
      </c>
      <c r="E18" s="28" t="s">
        <v>62</v>
      </c>
      <c r="F18" s="17">
        <v>36529</v>
      </c>
      <c r="G18" s="23">
        <v>42382</v>
      </c>
      <c r="H18" s="26" t="s">
        <v>63</v>
      </c>
      <c r="I18" s="1" t="s">
        <v>42</v>
      </c>
      <c r="J18" s="25">
        <v>44292</v>
      </c>
      <c r="K18" s="25">
        <v>44292</v>
      </c>
      <c r="L18" s="14" t="s">
        <v>43</v>
      </c>
    </row>
    <row r="19" spans="1:12" s="4" customFormat="1" ht="45" customHeight="1">
      <c r="A19" s="6">
        <v>2021</v>
      </c>
      <c r="B19" s="29">
        <v>44197</v>
      </c>
      <c r="C19" s="29">
        <v>44286</v>
      </c>
      <c r="D19" s="5" t="s">
        <v>44</v>
      </c>
      <c r="E19" s="28" t="s">
        <v>64</v>
      </c>
      <c r="F19" s="17">
        <v>28853</v>
      </c>
      <c r="G19" s="23">
        <v>44173</v>
      </c>
      <c r="H19" s="26" t="s">
        <v>65</v>
      </c>
      <c r="I19" s="1" t="s">
        <v>42</v>
      </c>
      <c r="J19" s="25">
        <v>44292</v>
      </c>
      <c r="K19" s="25">
        <v>44292</v>
      </c>
      <c r="L19" s="14" t="s">
        <v>43</v>
      </c>
    </row>
    <row r="20" spans="1:12" s="4" customFormat="1" ht="45" customHeight="1">
      <c r="A20" s="6">
        <v>2021</v>
      </c>
      <c r="B20" s="29">
        <v>44197</v>
      </c>
      <c r="C20" s="29">
        <v>44286</v>
      </c>
      <c r="D20" s="5" t="s">
        <v>44</v>
      </c>
      <c r="E20" s="28" t="s">
        <v>66</v>
      </c>
      <c r="F20" s="17">
        <v>41619</v>
      </c>
      <c r="G20" s="23">
        <v>44173</v>
      </c>
      <c r="H20" s="26" t="s">
        <v>67</v>
      </c>
      <c r="I20" s="1" t="s">
        <v>42</v>
      </c>
      <c r="J20" s="25">
        <v>44292</v>
      </c>
      <c r="K20" s="25">
        <v>44292</v>
      </c>
      <c r="L20" s="14" t="s">
        <v>43</v>
      </c>
    </row>
    <row r="21" spans="1:12" s="4" customFormat="1" ht="45" customHeight="1">
      <c r="A21" s="6">
        <v>2021</v>
      </c>
      <c r="B21" s="29">
        <v>44197</v>
      </c>
      <c r="C21" s="29">
        <v>44286</v>
      </c>
      <c r="D21" s="5" t="s">
        <v>44</v>
      </c>
      <c r="E21" s="28" t="s">
        <v>68</v>
      </c>
      <c r="F21" s="17">
        <v>26413</v>
      </c>
      <c r="G21" s="23">
        <v>44181</v>
      </c>
      <c r="H21" s="26" t="s">
        <v>69</v>
      </c>
      <c r="I21" s="1" t="s">
        <v>42</v>
      </c>
      <c r="J21" s="25">
        <v>44292</v>
      </c>
      <c r="K21" s="25">
        <v>44292</v>
      </c>
      <c r="L21" s="14" t="s">
        <v>43</v>
      </c>
    </row>
    <row r="22" spans="1:12" s="4" customFormat="1" ht="45" customHeight="1">
      <c r="A22" s="6">
        <v>2021</v>
      </c>
      <c r="B22" s="29">
        <v>44197</v>
      </c>
      <c r="C22" s="29">
        <v>44286</v>
      </c>
      <c r="D22" s="5" t="s">
        <v>44</v>
      </c>
      <c r="E22" s="28" t="s">
        <v>70</v>
      </c>
      <c r="F22" s="17">
        <v>35054</v>
      </c>
      <c r="G22" s="23">
        <v>44181</v>
      </c>
      <c r="H22" s="26" t="s">
        <v>71</v>
      </c>
      <c r="I22" s="1" t="s">
        <v>42</v>
      </c>
      <c r="J22" s="25">
        <v>44292</v>
      </c>
      <c r="K22" s="25">
        <v>44292</v>
      </c>
      <c r="L22" s="14" t="s">
        <v>43</v>
      </c>
    </row>
    <row r="23" spans="1:12" s="4" customFormat="1" ht="45" customHeight="1">
      <c r="A23" s="6">
        <v>2021</v>
      </c>
      <c r="B23" s="29">
        <v>44197</v>
      </c>
      <c r="C23" s="29">
        <v>44286</v>
      </c>
      <c r="D23" s="5" t="s">
        <v>72</v>
      </c>
      <c r="E23" s="28" t="s">
        <v>73</v>
      </c>
      <c r="F23" s="17">
        <v>43266</v>
      </c>
      <c r="G23" s="23">
        <v>43266</v>
      </c>
      <c r="H23" s="26" t="s">
        <v>74</v>
      </c>
      <c r="I23" s="1" t="s">
        <v>42</v>
      </c>
      <c r="J23" s="25">
        <v>44292</v>
      </c>
      <c r="K23" s="25">
        <v>44292</v>
      </c>
      <c r="L23" s="14" t="s">
        <v>43</v>
      </c>
    </row>
    <row r="24" spans="1:12" s="4" customFormat="1" ht="51">
      <c r="A24" s="6">
        <v>2021</v>
      </c>
      <c r="B24" s="29">
        <v>44197</v>
      </c>
      <c r="C24" s="29">
        <v>44286</v>
      </c>
      <c r="D24" s="5" t="s">
        <v>72</v>
      </c>
      <c r="E24" s="28" t="s">
        <v>75</v>
      </c>
      <c r="F24" s="17">
        <v>41834</v>
      </c>
      <c r="G24" s="23">
        <v>44302</v>
      </c>
      <c r="H24" s="26" t="s">
        <v>261</v>
      </c>
      <c r="I24" s="1" t="s">
        <v>42</v>
      </c>
      <c r="J24" s="25">
        <v>44309</v>
      </c>
      <c r="K24" s="25">
        <v>44309</v>
      </c>
      <c r="L24" s="14" t="s">
        <v>271</v>
      </c>
    </row>
    <row r="25" spans="1:12" s="4" customFormat="1" ht="45" customHeight="1">
      <c r="A25" s="6">
        <v>2021</v>
      </c>
      <c r="B25" s="29">
        <v>44197</v>
      </c>
      <c r="C25" s="29">
        <v>44286</v>
      </c>
      <c r="D25" s="5" t="s">
        <v>72</v>
      </c>
      <c r="E25" s="28" t="s">
        <v>76</v>
      </c>
      <c r="F25" s="17">
        <v>35423</v>
      </c>
      <c r="G25" s="23">
        <v>44013</v>
      </c>
      <c r="H25" s="26" t="s">
        <v>77</v>
      </c>
      <c r="I25" s="1" t="s">
        <v>42</v>
      </c>
      <c r="J25" s="25">
        <v>44292</v>
      </c>
      <c r="K25" s="25">
        <v>44292</v>
      </c>
      <c r="L25" s="14" t="s">
        <v>43</v>
      </c>
    </row>
    <row r="26" spans="1:12" s="4" customFormat="1" ht="48.75" customHeight="1">
      <c r="A26" s="6">
        <v>2021</v>
      </c>
      <c r="B26" s="29">
        <v>44197</v>
      </c>
      <c r="C26" s="29">
        <v>44286</v>
      </c>
      <c r="D26" s="5" t="s">
        <v>72</v>
      </c>
      <c r="E26" s="28" t="s">
        <v>78</v>
      </c>
      <c r="F26" s="17">
        <v>25659</v>
      </c>
      <c r="G26" s="23">
        <v>44207</v>
      </c>
      <c r="H26" s="35" t="s">
        <v>258</v>
      </c>
      <c r="I26" s="27" t="s">
        <v>42</v>
      </c>
      <c r="J26" s="25">
        <v>44292</v>
      </c>
      <c r="K26" s="25">
        <v>44292</v>
      </c>
      <c r="L26" s="14" t="s">
        <v>43</v>
      </c>
    </row>
    <row r="27" spans="1:12" s="4" customFormat="1" ht="45" customHeight="1">
      <c r="A27" s="6">
        <v>2021</v>
      </c>
      <c r="B27" s="29">
        <v>44197</v>
      </c>
      <c r="C27" s="29">
        <v>44286</v>
      </c>
      <c r="D27" s="5" t="s">
        <v>44</v>
      </c>
      <c r="E27" s="28" t="s">
        <v>79</v>
      </c>
      <c r="F27" s="17">
        <v>39813</v>
      </c>
      <c r="G27" s="23">
        <v>43130</v>
      </c>
      <c r="H27" s="26" t="s">
        <v>80</v>
      </c>
      <c r="I27" s="1" t="s">
        <v>42</v>
      </c>
      <c r="J27" s="25">
        <v>44292</v>
      </c>
      <c r="K27" s="25">
        <v>44292</v>
      </c>
      <c r="L27" s="14" t="s">
        <v>43</v>
      </c>
    </row>
    <row r="28" spans="1:12" s="4" customFormat="1" ht="45" customHeight="1">
      <c r="A28" s="6">
        <v>2021</v>
      </c>
      <c r="B28" s="29">
        <v>44197</v>
      </c>
      <c r="C28" s="29">
        <v>44286</v>
      </c>
      <c r="D28" s="5" t="s">
        <v>44</v>
      </c>
      <c r="E28" s="28" t="s">
        <v>81</v>
      </c>
      <c r="F28" s="17">
        <v>43738</v>
      </c>
      <c r="G28" s="23">
        <v>43738</v>
      </c>
      <c r="H28" s="26" t="s">
        <v>82</v>
      </c>
      <c r="I28" s="1" t="s">
        <v>42</v>
      </c>
      <c r="J28" s="25">
        <v>44292</v>
      </c>
      <c r="K28" s="25">
        <v>44292</v>
      </c>
      <c r="L28" s="14" t="s">
        <v>43</v>
      </c>
    </row>
    <row r="29" spans="1:12" s="4" customFormat="1" ht="45" customHeight="1">
      <c r="A29" s="6">
        <v>2021</v>
      </c>
      <c r="B29" s="29">
        <v>44197</v>
      </c>
      <c r="C29" s="29">
        <v>44286</v>
      </c>
      <c r="D29" s="5" t="s">
        <v>44</v>
      </c>
      <c r="E29" s="28" t="s">
        <v>83</v>
      </c>
      <c r="F29" s="17">
        <v>27036</v>
      </c>
      <c r="G29" s="23">
        <v>43293</v>
      </c>
      <c r="H29" s="26" t="s">
        <v>84</v>
      </c>
      <c r="I29" s="1" t="s">
        <v>42</v>
      </c>
      <c r="J29" s="25">
        <v>44292</v>
      </c>
      <c r="K29" s="25">
        <v>44292</v>
      </c>
      <c r="L29" s="14" t="s">
        <v>43</v>
      </c>
    </row>
    <row r="30" spans="1:12" s="4" customFormat="1" ht="59.25" customHeight="1">
      <c r="A30" s="6">
        <v>2021</v>
      </c>
      <c r="B30" s="29">
        <v>44197</v>
      </c>
      <c r="C30" s="29">
        <v>44286</v>
      </c>
      <c r="D30" s="5" t="s">
        <v>44</v>
      </c>
      <c r="E30" s="28" t="s">
        <v>85</v>
      </c>
      <c r="F30" s="17">
        <v>42761</v>
      </c>
      <c r="G30" s="23">
        <v>42761</v>
      </c>
      <c r="H30" s="26" t="s">
        <v>86</v>
      </c>
      <c r="I30" s="1" t="s">
        <v>42</v>
      </c>
      <c r="J30" s="25">
        <v>44292</v>
      </c>
      <c r="K30" s="25">
        <v>44292</v>
      </c>
      <c r="L30" s="14" t="s">
        <v>43</v>
      </c>
    </row>
    <row r="31" spans="1:12" s="4" customFormat="1" ht="45" customHeight="1">
      <c r="A31" s="6">
        <v>2021</v>
      </c>
      <c r="B31" s="29">
        <v>44197</v>
      </c>
      <c r="C31" s="29">
        <v>44286</v>
      </c>
      <c r="D31" s="5" t="s">
        <v>44</v>
      </c>
      <c r="E31" s="28" t="s">
        <v>87</v>
      </c>
      <c r="F31" s="17">
        <v>42128</v>
      </c>
      <c r="G31" s="23">
        <v>44056</v>
      </c>
      <c r="H31" s="26" t="s">
        <v>88</v>
      </c>
      <c r="I31" s="1" t="s">
        <v>42</v>
      </c>
      <c r="J31" s="25">
        <v>44292</v>
      </c>
      <c r="K31" s="25">
        <v>44292</v>
      </c>
      <c r="L31" s="14" t="s">
        <v>43</v>
      </c>
    </row>
    <row r="32" spans="1:12" s="4" customFormat="1" ht="107.25" customHeight="1">
      <c r="A32" s="6">
        <v>2021</v>
      </c>
      <c r="B32" s="29">
        <v>44197</v>
      </c>
      <c r="C32" s="29">
        <v>44286</v>
      </c>
      <c r="D32" s="5" t="s">
        <v>89</v>
      </c>
      <c r="E32" s="28" t="s">
        <v>90</v>
      </c>
      <c r="F32" s="17">
        <v>42494</v>
      </c>
      <c r="G32" s="23">
        <v>44193</v>
      </c>
      <c r="H32" s="35" t="s">
        <v>259</v>
      </c>
      <c r="I32" s="1" t="s">
        <v>42</v>
      </c>
      <c r="J32" s="25">
        <v>44292</v>
      </c>
      <c r="K32" s="25">
        <v>44292</v>
      </c>
      <c r="L32" s="14" t="s">
        <v>43</v>
      </c>
    </row>
    <row r="33" spans="1:12" s="4" customFormat="1" ht="45" customHeight="1">
      <c r="A33" s="6">
        <v>2021</v>
      </c>
      <c r="B33" s="29">
        <v>44197</v>
      </c>
      <c r="C33" s="29">
        <v>44286</v>
      </c>
      <c r="D33" s="5" t="s">
        <v>44</v>
      </c>
      <c r="E33" s="28" t="s">
        <v>91</v>
      </c>
      <c r="F33" s="17">
        <v>42569</v>
      </c>
      <c r="G33" s="23">
        <v>43934</v>
      </c>
      <c r="H33" s="26" t="s">
        <v>92</v>
      </c>
      <c r="I33" s="1" t="s">
        <v>42</v>
      </c>
      <c r="J33" s="25">
        <v>44292</v>
      </c>
      <c r="K33" s="25">
        <v>44292</v>
      </c>
      <c r="L33" s="14" t="s">
        <v>43</v>
      </c>
    </row>
    <row r="34" spans="1:12" s="4" customFormat="1" ht="45" customHeight="1">
      <c r="A34" s="6">
        <v>2021</v>
      </c>
      <c r="B34" s="29">
        <v>44197</v>
      </c>
      <c r="C34" s="29">
        <v>44286</v>
      </c>
      <c r="D34" s="5" t="s">
        <v>44</v>
      </c>
      <c r="E34" s="28" t="s">
        <v>93</v>
      </c>
      <c r="F34" s="17">
        <v>30719</v>
      </c>
      <c r="G34" s="23">
        <v>44246</v>
      </c>
      <c r="H34" s="26" t="s">
        <v>94</v>
      </c>
      <c r="I34" s="1" t="s">
        <v>42</v>
      </c>
      <c r="J34" s="25">
        <v>44292</v>
      </c>
      <c r="K34" s="25">
        <v>44292</v>
      </c>
      <c r="L34" s="14" t="s">
        <v>43</v>
      </c>
    </row>
    <row r="35" spans="1:12" s="4" customFormat="1" ht="45" customHeight="1">
      <c r="A35" s="6">
        <v>2021</v>
      </c>
      <c r="B35" s="29">
        <v>44197</v>
      </c>
      <c r="C35" s="29">
        <v>44286</v>
      </c>
      <c r="D35" s="5" t="s">
        <v>44</v>
      </c>
      <c r="E35" s="28" t="s">
        <v>95</v>
      </c>
      <c r="F35" s="17">
        <v>11928</v>
      </c>
      <c r="G35" s="23">
        <v>43273</v>
      </c>
      <c r="H35" s="26" t="s">
        <v>96</v>
      </c>
      <c r="I35" s="1" t="s">
        <v>42</v>
      </c>
      <c r="J35" s="25">
        <v>44292</v>
      </c>
      <c r="K35" s="25">
        <v>44292</v>
      </c>
      <c r="L35" s="14" t="s">
        <v>43</v>
      </c>
    </row>
    <row r="36" spans="1:12" s="4" customFormat="1" ht="45" customHeight="1">
      <c r="A36" s="6">
        <v>2021</v>
      </c>
      <c r="B36" s="29">
        <v>44197</v>
      </c>
      <c r="C36" s="29">
        <v>44286</v>
      </c>
      <c r="D36" s="5" t="s">
        <v>72</v>
      </c>
      <c r="E36" s="28" t="s">
        <v>97</v>
      </c>
      <c r="F36" s="17">
        <v>30720</v>
      </c>
      <c r="G36" s="22">
        <v>43434</v>
      </c>
      <c r="H36" s="26" t="s">
        <v>98</v>
      </c>
      <c r="I36" s="1" t="s">
        <v>42</v>
      </c>
      <c r="J36" s="25">
        <v>44292</v>
      </c>
      <c r="K36" s="25">
        <v>44292</v>
      </c>
      <c r="L36" s="14" t="s">
        <v>43</v>
      </c>
    </row>
    <row r="37" spans="1:12" s="4" customFormat="1" ht="45" customHeight="1">
      <c r="A37" s="6">
        <v>2021</v>
      </c>
      <c r="B37" s="29">
        <v>44197</v>
      </c>
      <c r="C37" s="29">
        <v>44286</v>
      </c>
      <c r="D37" s="5" t="s">
        <v>72</v>
      </c>
      <c r="E37" s="28" t="s">
        <v>99</v>
      </c>
      <c r="F37" s="17">
        <v>44197</v>
      </c>
      <c r="G37" s="17">
        <v>44197</v>
      </c>
      <c r="H37" s="26" t="s">
        <v>100</v>
      </c>
      <c r="I37" s="1" t="s">
        <v>42</v>
      </c>
      <c r="J37" s="25">
        <v>44292</v>
      </c>
      <c r="K37" s="25">
        <v>44292</v>
      </c>
      <c r="L37" s="14" t="s">
        <v>43</v>
      </c>
    </row>
    <row r="38" spans="1:12" s="4" customFormat="1" ht="45" customHeight="1">
      <c r="A38" s="6">
        <v>2021</v>
      </c>
      <c r="B38" s="29">
        <v>44197</v>
      </c>
      <c r="C38" s="29">
        <v>44286</v>
      </c>
      <c r="D38" s="5" t="s">
        <v>101</v>
      </c>
      <c r="E38" s="28" t="s">
        <v>102</v>
      </c>
      <c r="F38" s="17">
        <v>44194</v>
      </c>
      <c r="G38" s="17">
        <v>44194</v>
      </c>
      <c r="H38" s="26" t="s">
        <v>262</v>
      </c>
      <c r="I38" s="1" t="s">
        <v>42</v>
      </c>
      <c r="J38" s="25">
        <v>44292</v>
      </c>
      <c r="K38" s="25">
        <v>44292</v>
      </c>
      <c r="L38" s="14" t="s">
        <v>43</v>
      </c>
    </row>
    <row r="39" spans="1:12" s="4" customFormat="1" ht="45" customHeight="1">
      <c r="A39" s="6">
        <v>2021</v>
      </c>
      <c r="B39" s="29">
        <v>44197</v>
      </c>
      <c r="C39" s="29">
        <v>44286</v>
      </c>
      <c r="D39" s="5" t="s">
        <v>103</v>
      </c>
      <c r="E39" s="28" t="s">
        <v>104</v>
      </c>
      <c r="F39" s="17">
        <v>6462</v>
      </c>
      <c r="G39" s="23">
        <v>44235</v>
      </c>
      <c r="H39" s="26" t="s">
        <v>263</v>
      </c>
      <c r="I39" s="1" t="s">
        <v>42</v>
      </c>
      <c r="J39" s="25">
        <v>44292</v>
      </c>
      <c r="K39" s="25">
        <v>44292</v>
      </c>
      <c r="L39" s="14" t="s">
        <v>43</v>
      </c>
    </row>
    <row r="40" spans="1:12" s="4" customFormat="1" ht="45" customHeight="1">
      <c r="A40" s="6">
        <v>2021</v>
      </c>
      <c r="B40" s="29">
        <v>44197</v>
      </c>
      <c r="C40" s="29">
        <v>44286</v>
      </c>
      <c r="D40" s="5" t="s">
        <v>101</v>
      </c>
      <c r="E40" s="28" t="s">
        <v>105</v>
      </c>
      <c r="F40" s="17">
        <v>42086</v>
      </c>
      <c r="G40" s="23">
        <v>44011</v>
      </c>
      <c r="H40" s="26" t="s">
        <v>264</v>
      </c>
      <c r="I40" s="1" t="s">
        <v>42</v>
      </c>
      <c r="J40" s="25">
        <v>44292</v>
      </c>
      <c r="K40" s="25">
        <v>44292</v>
      </c>
      <c r="L40" s="14" t="s">
        <v>43</v>
      </c>
    </row>
    <row r="41" spans="1:12" s="4" customFormat="1" ht="45" customHeight="1">
      <c r="A41" s="6">
        <v>2021</v>
      </c>
      <c r="B41" s="29">
        <v>44197</v>
      </c>
      <c r="C41" s="29">
        <v>44286</v>
      </c>
      <c r="D41" s="5" t="s">
        <v>101</v>
      </c>
      <c r="E41" s="28" t="s">
        <v>106</v>
      </c>
      <c r="F41" s="17">
        <v>35372</v>
      </c>
      <c r="G41" s="23">
        <v>44186</v>
      </c>
      <c r="H41" s="26" t="s">
        <v>265</v>
      </c>
      <c r="I41" s="1" t="s">
        <v>42</v>
      </c>
      <c r="J41" s="25">
        <v>44292</v>
      </c>
      <c r="K41" s="25">
        <v>44292</v>
      </c>
      <c r="L41" s="14" t="s">
        <v>43</v>
      </c>
    </row>
    <row r="42" spans="1:12" s="4" customFormat="1" ht="45" customHeight="1">
      <c r="A42" s="6">
        <v>2021</v>
      </c>
      <c r="B42" s="29">
        <v>44197</v>
      </c>
      <c r="C42" s="29">
        <v>44286</v>
      </c>
      <c r="D42" s="5" t="s">
        <v>101</v>
      </c>
      <c r="E42" s="28" t="s">
        <v>107</v>
      </c>
      <c r="F42" s="17">
        <v>43972</v>
      </c>
      <c r="G42" s="23">
        <v>43972</v>
      </c>
      <c r="H42" s="26" t="s">
        <v>266</v>
      </c>
      <c r="I42" s="1" t="s">
        <v>42</v>
      </c>
      <c r="J42" s="25">
        <v>44292</v>
      </c>
      <c r="K42" s="25">
        <v>44292</v>
      </c>
      <c r="L42" s="14" t="s">
        <v>43</v>
      </c>
    </row>
    <row r="43" spans="1:12" s="4" customFormat="1" ht="45" customHeight="1">
      <c r="A43" s="6">
        <v>2021</v>
      </c>
      <c r="B43" s="29">
        <v>44197</v>
      </c>
      <c r="C43" s="29">
        <v>44286</v>
      </c>
      <c r="D43" s="5" t="s">
        <v>101</v>
      </c>
      <c r="E43" s="32" t="s">
        <v>108</v>
      </c>
      <c r="F43" s="17">
        <v>40868</v>
      </c>
      <c r="G43" s="23">
        <v>44018</v>
      </c>
      <c r="H43" s="26" t="s">
        <v>267</v>
      </c>
      <c r="I43" s="1" t="s">
        <v>42</v>
      </c>
      <c r="J43" s="25">
        <v>44292</v>
      </c>
      <c r="K43" s="25">
        <v>44292</v>
      </c>
      <c r="L43" s="14" t="s">
        <v>43</v>
      </c>
    </row>
    <row r="44" spans="1:12" s="4" customFormat="1" ht="45" customHeight="1">
      <c r="A44" s="6">
        <v>2021</v>
      </c>
      <c r="B44" s="29">
        <v>44197</v>
      </c>
      <c r="C44" s="29">
        <v>44286</v>
      </c>
      <c r="D44" s="5" t="s">
        <v>101</v>
      </c>
      <c r="E44" s="28" t="s">
        <v>109</v>
      </c>
      <c r="F44" s="17">
        <v>37858</v>
      </c>
      <c r="G44" s="23">
        <v>44088</v>
      </c>
      <c r="H44" s="26" t="s">
        <v>268</v>
      </c>
      <c r="I44" s="1" t="s">
        <v>42</v>
      </c>
      <c r="J44" s="25">
        <v>44292</v>
      </c>
      <c r="K44" s="25">
        <v>44292</v>
      </c>
      <c r="L44" s="14" t="s">
        <v>43</v>
      </c>
    </row>
    <row r="45" spans="1:12" s="4" customFormat="1" ht="45" customHeight="1">
      <c r="A45" s="6">
        <v>2021</v>
      </c>
      <c r="B45" s="29">
        <v>44197</v>
      </c>
      <c r="C45" s="29">
        <v>44286</v>
      </c>
      <c r="D45" s="5" t="s">
        <v>101</v>
      </c>
      <c r="E45" s="28" t="s">
        <v>110</v>
      </c>
      <c r="F45" s="17">
        <v>36366</v>
      </c>
      <c r="G45" s="23">
        <v>42919</v>
      </c>
      <c r="H45" s="26" t="s">
        <v>111</v>
      </c>
      <c r="I45" s="1" t="s">
        <v>42</v>
      </c>
      <c r="J45" s="25">
        <v>44292</v>
      </c>
      <c r="K45" s="25">
        <v>44292</v>
      </c>
      <c r="L45" s="14" t="s">
        <v>43</v>
      </c>
    </row>
    <row r="46" spans="1:12" s="4" customFormat="1" ht="37.5" customHeight="1">
      <c r="A46" s="6">
        <v>2021</v>
      </c>
      <c r="B46" s="29">
        <v>44197</v>
      </c>
      <c r="C46" s="29">
        <v>44286</v>
      </c>
      <c r="D46" s="5" t="s">
        <v>101</v>
      </c>
      <c r="E46" s="28" t="s">
        <v>112</v>
      </c>
      <c r="F46" s="17">
        <v>37200</v>
      </c>
      <c r="G46" s="23">
        <v>44011</v>
      </c>
      <c r="H46" s="26" t="s">
        <v>269</v>
      </c>
      <c r="I46" s="27" t="s">
        <v>42</v>
      </c>
      <c r="J46" s="25">
        <v>44292</v>
      </c>
      <c r="K46" s="25">
        <v>44292</v>
      </c>
      <c r="L46" s="14" t="s">
        <v>43</v>
      </c>
    </row>
    <row r="47" spans="1:12" s="4" customFormat="1" ht="45" customHeight="1">
      <c r="A47" s="6">
        <v>2021</v>
      </c>
      <c r="B47" s="29">
        <v>44197</v>
      </c>
      <c r="C47" s="29">
        <v>44286</v>
      </c>
      <c r="D47" s="5" t="s">
        <v>101</v>
      </c>
      <c r="E47" s="28" t="s">
        <v>113</v>
      </c>
      <c r="F47" s="17">
        <v>36560</v>
      </c>
      <c r="G47" s="23">
        <v>43619</v>
      </c>
      <c r="H47" s="26" t="s">
        <v>114</v>
      </c>
      <c r="I47" s="1" t="s">
        <v>42</v>
      </c>
      <c r="J47" s="25">
        <v>44292</v>
      </c>
      <c r="K47" s="25">
        <v>44292</v>
      </c>
      <c r="L47" s="14" t="s">
        <v>43</v>
      </c>
    </row>
    <row r="48" spans="1:12" s="4" customFormat="1" ht="45" customHeight="1">
      <c r="A48" s="6">
        <v>2021</v>
      </c>
      <c r="B48" s="29">
        <v>44197</v>
      </c>
      <c r="C48" s="29">
        <v>44286</v>
      </c>
      <c r="D48" s="5" t="s">
        <v>101</v>
      </c>
      <c r="E48" s="28" t="s">
        <v>115</v>
      </c>
      <c r="F48" s="17">
        <v>41463</v>
      </c>
      <c r="G48" s="23">
        <v>43094</v>
      </c>
      <c r="H48" s="26" t="s">
        <v>116</v>
      </c>
      <c r="I48" s="1" t="s">
        <v>42</v>
      </c>
      <c r="J48" s="25">
        <v>44292</v>
      </c>
      <c r="K48" s="25">
        <v>44292</v>
      </c>
      <c r="L48" s="14" t="s">
        <v>43</v>
      </c>
    </row>
    <row r="49" spans="1:12" s="4" customFormat="1" ht="45" customHeight="1">
      <c r="A49" s="6">
        <v>2021</v>
      </c>
      <c r="B49" s="29">
        <v>44197</v>
      </c>
      <c r="C49" s="29">
        <v>44286</v>
      </c>
      <c r="D49" s="5" t="s">
        <v>101</v>
      </c>
      <c r="E49" s="28" t="s">
        <v>117</v>
      </c>
      <c r="F49" s="17">
        <v>42948</v>
      </c>
      <c r="G49" s="23">
        <v>43360</v>
      </c>
      <c r="H49" s="26" t="s">
        <v>118</v>
      </c>
      <c r="I49" s="1" t="s">
        <v>42</v>
      </c>
      <c r="J49" s="25">
        <v>44292</v>
      </c>
      <c r="K49" s="25">
        <v>44292</v>
      </c>
      <c r="L49" s="14" t="s">
        <v>43</v>
      </c>
    </row>
    <row r="50" spans="1:12" s="4" customFormat="1" ht="45" customHeight="1">
      <c r="A50" s="6">
        <v>2021</v>
      </c>
      <c r="B50" s="29">
        <v>44197</v>
      </c>
      <c r="C50" s="29">
        <v>44286</v>
      </c>
      <c r="D50" s="5" t="s">
        <v>101</v>
      </c>
      <c r="E50" s="28" t="s">
        <v>119</v>
      </c>
      <c r="F50" s="17">
        <v>42681</v>
      </c>
      <c r="G50" s="23">
        <v>44270</v>
      </c>
      <c r="H50" s="26" t="s">
        <v>270</v>
      </c>
      <c r="I50" s="1" t="s">
        <v>42</v>
      </c>
      <c r="J50" s="25">
        <v>44292</v>
      </c>
      <c r="K50" s="25">
        <v>44292</v>
      </c>
      <c r="L50" s="14" t="s">
        <v>43</v>
      </c>
    </row>
    <row r="51" spans="1:12" s="4" customFormat="1" ht="45" customHeight="1">
      <c r="A51" s="6">
        <v>2021</v>
      </c>
      <c r="B51" s="29">
        <v>44197</v>
      </c>
      <c r="C51" s="29">
        <v>44286</v>
      </c>
      <c r="D51" s="5" t="s">
        <v>101</v>
      </c>
      <c r="E51" s="28" t="s">
        <v>120</v>
      </c>
      <c r="F51" s="17">
        <v>36205</v>
      </c>
      <c r="G51" s="23">
        <v>43829</v>
      </c>
      <c r="H51" s="26" t="s">
        <v>121</v>
      </c>
      <c r="I51" s="1" t="s">
        <v>42</v>
      </c>
      <c r="J51" s="25">
        <v>44292</v>
      </c>
      <c r="K51" s="25">
        <v>44292</v>
      </c>
      <c r="L51" s="14" t="s">
        <v>43</v>
      </c>
    </row>
    <row r="52" spans="1:12" s="4" customFormat="1" ht="45" customHeight="1">
      <c r="A52" s="6">
        <v>2021</v>
      </c>
      <c r="B52" s="29">
        <v>44197</v>
      </c>
      <c r="C52" s="29">
        <v>44286</v>
      </c>
      <c r="D52" s="5" t="s">
        <v>101</v>
      </c>
      <c r="E52" s="28" t="s">
        <v>122</v>
      </c>
      <c r="F52" s="17">
        <v>36422</v>
      </c>
      <c r="G52" s="23">
        <v>42919</v>
      </c>
      <c r="H52" s="26" t="s">
        <v>123</v>
      </c>
      <c r="I52" s="1" t="s">
        <v>42</v>
      </c>
      <c r="J52" s="25">
        <v>44292</v>
      </c>
      <c r="K52" s="25">
        <v>44292</v>
      </c>
      <c r="L52" s="14" t="s">
        <v>43</v>
      </c>
    </row>
    <row r="53" spans="1:12" s="4" customFormat="1" ht="45" customHeight="1">
      <c r="A53" s="6">
        <v>2021</v>
      </c>
      <c r="B53" s="29">
        <v>44197</v>
      </c>
      <c r="C53" s="29">
        <v>44286</v>
      </c>
      <c r="D53" s="5" t="s">
        <v>101</v>
      </c>
      <c r="E53" s="28" t="s">
        <v>124</v>
      </c>
      <c r="F53" s="17">
        <v>27084</v>
      </c>
      <c r="G53" s="23">
        <v>44183</v>
      </c>
      <c r="H53" s="36" t="s">
        <v>253</v>
      </c>
      <c r="I53" s="1" t="s">
        <v>42</v>
      </c>
      <c r="J53" s="25">
        <v>44292</v>
      </c>
      <c r="K53" s="25">
        <v>44292</v>
      </c>
      <c r="L53" s="14" t="s">
        <v>43</v>
      </c>
    </row>
    <row r="54" spans="1:12" s="4" customFormat="1" ht="45" customHeight="1">
      <c r="A54" s="6">
        <v>2021</v>
      </c>
      <c r="B54" s="29">
        <v>44197</v>
      </c>
      <c r="C54" s="29">
        <v>44286</v>
      </c>
      <c r="D54" s="5" t="s">
        <v>125</v>
      </c>
      <c r="E54" s="28" t="s">
        <v>126</v>
      </c>
      <c r="F54" s="18">
        <v>42077</v>
      </c>
      <c r="G54" s="22">
        <v>42650</v>
      </c>
      <c r="H54" s="26" t="s">
        <v>127</v>
      </c>
      <c r="I54" s="1" t="s">
        <v>42</v>
      </c>
      <c r="J54" s="25">
        <v>44292</v>
      </c>
      <c r="K54" s="25">
        <v>44292</v>
      </c>
      <c r="L54" s="14" t="s">
        <v>43</v>
      </c>
    </row>
    <row r="55" spans="1:12" s="4" customFormat="1" ht="45" customHeight="1">
      <c r="A55" s="6">
        <v>2021</v>
      </c>
      <c r="B55" s="29">
        <v>44197</v>
      </c>
      <c r="C55" s="29">
        <v>44286</v>
      </c>
      <c r="D55" s="5" t="s">
        <v>125</v>
      </c>
      <c r="E55" s="28" t="s">
        <v>128</v>
      </c>
      <c r="F55" s="18">
        <v>39156</v>
      </c>
      <c r="G55" s="22">
        <v>42153</v>
      </c>
      <c r="H55" s="26" t="s">
        <v>129</v>
      </c>
      <c r="I55" s="1" t="s">
        <v>42</v>
      </c>
      <c r="J55" s="25">
        <v>44292</v>
      </c>
      <c r="K55" s="25">
        <v>44292</v>
      </c>
      <c r="L55" s="14" t="s">
        <v>43</v>
      </c>
    </row>
    <row r="56" spans="1:12" s="4" customFormat="1" ht="45" customHeight="1">
      <c r="A56" s="6">
        <v>2021</v>
      </c>
      <c r="B56" s="29">
        <v>44197</v>
      </c>
      <c r="C56" s="29">
        <v>44286</v>
      </c>
      <c r="D56" s="5" t="s">
        <v>125</v>
      </c>
      <c r="E56" s="28" t="s">
        <v>130</v>
      </c>
      <c r="F56" s="18">
        <v>43080</v>
      </c>
      <c r="G56" s="22">
        <v>43080</v>
      </c>
      <c r="H56" s="26" t="s">
        <v>131</v>
      </c>
      <c r="I56" s="1" t="s">
        <v>42</v>
      </c>
      <c r="J56" s="25">
        <v>44292</v>
      </c>
      <c r="K56" s="25">
        <v>44292</v>
      </c>
      <c r="L56" s="14" t="s">
        <v>43</v>
      </c>
    </row>
    <row r="57" spans="1:12" s="4" customFormat="1" ht="45" customHeight="1">
      <c r="A57" s="6">
        <v>2021</v>
      </c>
      <c r="B57" s="29">
        <v>44197</v>
      </c>
      <c r="C57" s="29">
        <v>44286</v>
      </c>
      <c r="D57" s="5" t="s">
        <v>125</v>
      </c>
      <c r="E57" s="28" t="s">
        <v>132</v>
      </c>
      <c r="F57" s="18">
        <v>43222</v>
      </c>
      <c r="G57" s="22">
        <v>43222</v>
      </c>
      <c r="H57" s="26" t="s">
        <v>133</v>
      </c>
      <c r="I57" s="1" t="s">
        <v>42</v>
      </c>
      <c r="J57" s="25">
        <v>44292</v>
      </c>
      <c r="K57" s="25">
        <v>44292</v>
      </c>
      <c r="L57" s="14" t="s">
        <v>43</v>
      </c>
    </row>
    <row r="58" spans="1:12" s="4" customFormat="1" ht="45" customHeight="1">
      <c r="A58" s="6">
        <v>2021</v>
      </c>
      <c r="B58" s="29">
        <v>44197</v>
      </c>
      <c r="C58" s="29">
        <v>44286</v>
      </c>
      <c r="D58" s="5" t="s">
        <v>125</v>
      </c>
      <c r="E58" s="28" t="s">
        <v>134</v>
      </c>
      <c r="F58" s="18">
        <v>43222</v>
      </c>
      <c r="G58" s="22">
        <v>43222</v>
      </c>
      <c r="H58" s="26" t="s">
        <v>135</v>
      </c>
      <c r="I58" s="1" t="s">
        <v>42</v>
      </c>
      <c r="J58" s="25">
        <v>44292</v>
      </c>
      <c r="K58" s="25">
        <v>44292</v>
      </c>
      <c r="L58" s="14" t="s">
        <v>43</v>
      </c>
    </row>
    <row r="59" spans="1:12" s="4" customFormat="1" ht="45" customHeight="1">
      <c r="A59" s="6">
        <v>2021</v>
      </c>
      <c r="B59" s="29">
        <v>44197</v>
      </c>
      <c r="C59" s="29">
        <v>44286</v>
      </c>
      <c r="D59" s="5" t="s">
        <v>125</v>
      </c>
      <c r="E59" s="28" t="s">
        <v>136</v>
      </c>
      <c r="F59" s="18">
        <v>43222</v>
      </c>
      <c r="G59" s="22">
        <v>43222</v>
      </c>
      <c r="H59" s="26" t="s">
        <v>137</v>
      </c>
      <c r="I59" s="1" t="s">
        <v>42</v>
      </c>
      <c r="J59" s="25">
        <v>44292</v>
      </c>
      <c r="K59" s="25">
        <v>44292</v>
      </c>
      <c r="L59" s="14" t="s">
        <v>43</v>
      </c>
    </row>
    <row r="60" spans="1:12" s="4" customFormat="1" ht="45" customHeight="1">
      <c r="A60" s="6">
        <v>2021</v>
      </c>
      <c r="B60" s="29">
        <v>44197</v>
      </c>
      <c r="C60" s="29">
        <v>44286</v>
      </c>
      <c r="D60" s="5" t="s">
        <v>138</v>
      </c>
      <c r="E60" s="28" t="s">
        <v>139</v>
      </c>
      <c r="F60" s="18">
        <v>34662</v>
      </c>
      <c r="G60" s="23">
        <v>40268</v>
      </c>
      <c r="H60" s="26" t="s">
        <v>140</v>
      </c>
      <c r="I60" s="1" t="s">
        <v>42</v>
      </c>
      <c r="J60" s="25">
        <v>44292</v>
      </c>
      <c r="K60" s="25">
        <v>44292</v>
      </c>
      <c r="L60" s="14" t="s">
        <v>43</v>
      </c>
    </row>
    <row r="61" spans="1:12" s="4" customFormat="1" ht="45" customHeight="1">
      <c r="A61" s="6">
        <v>2021</v>
      </c>
      <c r="B61" s="29">
        <v>44197</v>
      </c>
      <c r="C61" s="29">
        <v>44286</v>
      </c>
      <c r="D61" s="5" t="s">
        <v>138</v>
      </c>
      <c r="E61" s="28" t="s">
        <v>141</v>
      </c>
      <c r="F61" s="19">
        <v>35964</v>
      </c>
      <c r="G61" s="23">
        <v>44170</v>
      </c>
      <c r="H61" s="33" t="s">
        <v>254</v>
      </c>
      <c r="I61" s="1" t="s">
        <v>42</v>
      </c>
      <c r="J61" s="25">
        <v>44292</v>
      </c>
      <c r="K61" s="25">
        <v>44292</v>
      </c>
      <c r="L61" s="14" t="s">
        <v>43</v>
      </c>
    </row>
    <row r="62" spans="1:12" s="4" customFormat="1" ht="45" customHeight="1">
      <c r="A62" s="6">
        <v>2021</v>
      </c>
      <c r="B62" s="29">
        <v>44197</v>
      </c>
      <c r="C62" s="29">
        <v>44286</v>
      </c>
      <c r="D62" s="5" t="s">
        <v>138</v>
      </c>
      <c r="E62" s="28" t="s">
        <v>142</v>
      </c>
      <c r="F62" s="19">
        <v>36129</v>
      </c>
      <c r="G62" s="23">
        <v>43126</v>
      </c>
      <c r="H62" s="26" t="s">
        <v>143</v>
      </c>
      <c r="I62" s="1" t="s">
        <v>42</v>
      </c>
      <c r="J62" s="25">
        <v>44292</v>
      </c>
      <c r="K62" s="25">
        <v>44292</v>
      </c>
      <c r="L62" s="14" t="s">
        <v>43</v>
      </c>
    </row>
    <row r="63" spans="1:12" s="4" customFormat="1" ht="45" customHeight="1">
      <c r="A63" s="6">
        <v>2021</v>
      </c>
      <c r="B63" s="29">
        <v>44197</v>
      </c>
      <c r="C63" s="29">
        <v>44286</v>
      </c>
      <c r="D63" s="5" t="s">
        <v>138</v>
      </c>
      <c r="E63" s="28" t="s">
        <v>144</v>
      </c>
      <c r="F63" s="19">
        <v>36115</v>
      </c>
      <c r="G63" s="23">
        <v>42886</v>
      </c>
      <c r="H63" s="26" t="s">
        <v>145</v>
      </c>
      <c r="I63" s="1" t="s">
        <v>42</v>
      </c>
      <c r="J63" s="25">
        <v>44292</v>
      </c>
      <c r="K63" s="25">
        <v>44292</v>
      </c>
      <c r="L63" s="14" t="s">
        <v>43</v>
      </c>
    </row>
    <row r="64" spans="1:12" s="4" customFormat="1" ht="45" customHeight="1">
      <c r="A64" s="6">
        <v>2021</v>
      </c>
      <c r="B64" s="29">
        <v>44197</v>
      </c>
      <c r="C64" s="29">
        <v>44286</v>
      </c>
      <c r="D64" s="5" t="s">
        <v>138</v>
      </c>
      <c r="E64" s="28" t="s">
        <v>146</v>
      </c>
      <c r="F64" s="19">
        <v>36047</v>
      </c>
      <c r="G64" s="23">
        <v>37970</v>
      </c>
      <c r="H64" s="26" t="s">
        <v>147</v>
      </c>
      <c r="I64" s="1" t="s">
        <v>42</v>
      </c>
      <c r="J64" s="25">
        <v>44292</v>
      </c>
      <c r="K64" s="25">
        <v>44292</v>
      </c>
      <c r="L64" s="14" t="s">
        <v>43</v>
      </c>
    </row>
    <row r="65" spans="1:12" s="4" customFormat="1" ht="45" customHeight="1">
      <c r="A65" s="6">
        <v>2021</v>
      </c>
      <c r="B65" s="29">
        <v>44197</v>
      </c>
      <c r="C65" s="29">
        <v>44286</v>
      </c>
      <c r="D65" s="5" t="s">
        <v>138</v>
      </c>
      <c r="E65" s="28" t="s">
        <v>148</v>
      </c>
      <c r="F65" s="19">
        <v>37364</v>
      </c>
      <c r="G65" s="23">
        <v>43571</v>
      </c>
      <c r="H65" s="26" t="s">
        <v>149</v>
      </c>
      <c r="I65" s="1" t="s">
        <v>42</v>
      </c>
      <c r="J65" s="25">
        <v>44292</v>
      </c>
      <c r="K65" s="25">
        <v>44292</v>
      </c>
      <c r="L65" s="14" t="s">
        <v>43</v>
      </c>
    </row>
    <row r="66" spans="1:12" s="4" customFormat="1" ht="45" customHeight="1">
      <c r="A66" s="6">
        <v>2021</v>
      </c>
      <c r="B66" s="29">
        <v>44197</v>
      </c>
      <c r="C66" s="29">
        <v>44286</v>
      </c>
      <c r="D66" s="5" t="s">
        <v>138</v>
      </c>
      <c r="E66" s="28" t="s">
        <v>150</v>
      </c>
      <c r="F66" s="19">
        <v>37707</v>
      </c>
      <c r="G66" s="23">
        <v>40791</v>
      </c>
      <c r="H66" s="26" t="s">
        <v>151</v>
      </c>
      <c r="I66" s="1" t="s">
        <v>42</v>
      </c>
      <c r="J66" s="25">
        <v>44292</v>
      </c>
      <c r="K66" s="25">
        <v>44292</v>
      </c>
      <c r="L66" s="14" t="s">
        <v>43</v>
      </c>
    </row>
    <row r="67" spans="1:12" s="4" customFormat="1" ht="45" customHeight="1">
      <c r="A67" s="6">
        <v>2021</v>
      </c>
      <c r="B67" s="29">
        <v>44197</v>
      </c>
      <c r="C67" s="29">
        <v>44286</v>
      </c>
      <c r="D67" s="5" t="s">
        <v>138</v>
      </c>
      <c r="E67" s="28" t="s">
        <v>152</v>
      </c>
      <c r="F67" s="19">
        <v>37707</v>
      </c>
      <c r="G67" s="23">
        <v>42650</v>
      </c>
      <c r="H67" s="26" t="s">
        <v>153</v>
      </c>
      <c r="I67" s="1" t="s">
        <v>42</v>
      </c>
      <c r="J67" s="25">
        <v>44292</v>
      </c>
      <c r="K67" s="25">
        <v>44292</v>
      </c>
      <c r="L67" s="14" t="s">
        <v>43</v>
      </c>
    </row>
    <row r="68" spans="1:12" s="4" customFormat="1" ht="45" customHeight="1">
      <c r="A68" s="6">
        <v>2021</v>
      </c>
      <c r="B68" s="29">
        <v>44197</v>
      </c>
      <c r="C68" s="29">
        <v>44286</v>
      </c>
      <c r="D68" s="5" t="s">
        <v>138</v>
      </c>
      <c r="E68" s="28" t="s">
        <v>154</v>
      </c>
      <c r="F68" s="19">
        <v>37000</v>
      </c>
      <c r="G68" s="23">
        <v>43374</v>
      </c>
      <c r="H68" s="26" t="s">
        <v>155</v>
      </c>
      <c r="I68" s="1" t="s">
        <v>42</v>
      </c>
      <c r="J68" s="25">
        <v>44292</v>
      </c>
      <c r="K68" s="25">
        <v>44292</v>
      </c>
      <c r="L68" s="14" t="s">
        <v>43</v>
      </c>
    </row>
    <row r="69" spans="1:12" s="4" customFormat="1" ht="45" customHeight="1">
      <c r="A69" s="6">
        <v>2021</v>
      </c>
      <c r="B69" s="29">
        <v>44197</v>
      </c>
      <c r="C69" s="29">
        <v>44286</v>
      </c>
      <c r="D69" s="5" t="s">
        <v>138</v>
      </c>
      <c r="E69" s="28" t="s">
        <v>156</v>
      </c>
      <c r="F69" s="19">
        <v>31943</v>
      </c>
      <c r="G69" s="23">
        <v>40791</v>
      </c>
      <c r="H69" s="26" t="s">
        <v>157</v>
      </c>
      <c r="I69" s="1" t="s">
        <v>42</v>
      </c>
      <c r="J69" s="25">
        <v>44292</v>
      </c>
      <c r="K69" s="25">
        <v>44292</v>
      </c>
      <c r="L69" s="14" t="s">
        <v>43</v>
      </c>
    </row>
    <row r="70" spans="1:12" s="4" customFormat="1" ht="45" customHeight="1">
      <c r="A70" s="6">
        <v>2021</v>
      </c>
      <c r="B70" s="29">
        <v>44197</v>
      </c>
      <c r="C70" s="29">
        <v>44286</v>
      </c>
      <c r="D70" s="5" t="s">
        <v>138</v>
      </c>
      <c r="E70" s="28" t="s">
        <v>158</v>
      </c>
      <c r="F70" s="19">
        <v>42170</v>
      </c>
      <c r="G70" s="23">
        <v>43734</v>
      </c>
      <c r="H70" s="26" t="s">
        <v>159</v>
      </c>
      <c r="I70" s="1" t="s">
        <v>42</v>
      </c>
      <c r="J70" s="25">
        <v>44292</v>
      </c>
      <c r="K70" s="25">
        <v>44292</v>
      </c>
      <c r="L70" s="14" t="s">
        <v>43</v>
      </c>
    </row>
    <row r="71" spans="1:12" s="4" customFormat="1" ht="45" customHeight="1">
      <c r="A71" s="6">
        <v>2021</v>
      </c>
      <c r="B71" s="29">
        <v>44197</v>
      </c>
      <c r="C71" s="29">
        <v>44286</v>
      </c>
      <c r="D71" s="5" t="s">
        <v>138</v>
      </c>
      <c r="E71" s="28" t="s">
        <v>160</v>
      </c>
      <c r="F71" s="20">
        <v>38068</v>
      </c>
      <c r="G71" s="23">
        <v>42229</v>
      </c>
      <c r="H71" s="26" t="s">
        <v>161</v>
      </c>
      <c r="I71" s="1" t="s">
        <v>42</v>
      </c>
      <c r="J71" s="25">
        <v>44292</v>
      </c>
      <c r="K71" s="25">
        <v>44292</v>
      </c>
      <c r="L71" s="14" t="s">
        <v>43</v>
      </c>
    </row>
    <row r="72" spans="1:12" s="4" customFormat="1" ht="45" customHeight="1">
      <c r="A72" s="6">
        <v>2021</v>
      </c>
      <c r="B72" s="29">
        <v>44197</v>
      </c>
      <c r="C72" s="29">
        <v>44286</v>
      </c>
      <c r="D72" s="5" t="s">
        <v>138</v>
      </c>
      <c r="E72" s="28" t="s">
        <v>162</v>
      </c>
      <c r="F72" s="19">
        <v>37061</v>
      </c>
      <c r="G72" s="23">
        <v>43571</v>
      </c>
      <c r="H72" s="26" t="s">
        <v>163</v>
      </c>
      <c r="I72" s="1" t="s">
        <v>42</v>
      </c>
      <c r="J72" s="25">
        <v>44292</v>
      </c>
      <c r="K72" s="25">
        <v>44292</v>
      </c>
      <c r="L72" s="14" t="s">
        <v>43</v>
      </c>
    </row>
    <row r="73" spans="1:12" s="4" customFormat="1" ht="45" customHeight="1">
      <c r="A73" s="6">
        <v>2021</v>
      </c>
      <c r="B73" s="29">
        <v>44197</v>
      </c>
      <c r="C73" s="29">
        <v>44286</v>
      </c>
      <c r="D73" s="5" t="s">
        <v>138</v>
      </c>
      <c r="E73" s="28" t="s">
        <v>164</v>
      </c>
      <c r="F73" s="19">
        <v>39006</v>
      </c>
      <c r="G73" s="23">
        <v>43571</v>
      </c>
      <c r="H73" s="26" t="s">
        <v>165</v>
      </c>
      <c r="I73" s="1" t="s">
        <v>42</v>
      </c>
      <c r="J73" s="25">
        <v>44292</v>
      </c>
      <c r="K73" s="25">
        <v>44292</v>
      </c>
      <c r="L73" s="14" t="s">
        <v>43</v>
      </c>
    </row>
    <row r="74" spans="1:12" s="4" customFormat="1" ht="45" customHeight="1">
      <c r="A74" s="6">
        <v>2021</v>
      </c>
      <c r="B74" s="29">
        <v>44197</v>
      </c>
      <c r="C74" s="29">
        <v>44286</v>
      </c>
      <c r="D74" s="5" t="s">
        <v>138</v>
      </c>
      <c r="E74" s="28" t="s">
        <v>166</v>
      </c>
      <c r="F74" s="19">
        <v>39066</v>
      </c>
      <c r="G74" s="23">
        <v>39066</v>
      </c>
      <c r="H74" s="26" t="s">
        <v>167</v>
      </c>
      <c r="I74" s="1" t="s">
        <v>42</v>
      </c>
      <c r="J74" s="25">
        <v>44292</v>
      </c>
      <c r="K74" s="25">
        <v>44292</v>
      </c>
      <c r="L74" s="14" t="s">
        <v>43</v>
      </c>
    </row>
    <row r="75" spans="1:12" s="4" customFormat="1" ht="45" customHeight="1">
      <c r="A75" s="6">
        <v>2021</v>
      </c>
      <c r="B75" s="29">
        <v>44197</v>
      </c>
      <c r="C75" s="29">
        <v>44286</v>
      </c>
      <c r="D75" s="5" t="s">
        <v>138</v>
      </c>
      <c r="E75" s="28" t="s">
        <v>168</v>
      </c>
      <c r="F75" s="19">
        <v>39066</v>
      </c>
      <c r="G75" s="23">
        <v>39066</v>
      </c>
      <c r="H75" s="26" t="s">
        <v>169</v>
      </c>
      <c r="I75" s="1" t="s">
        <v>42</v>
      </c>
      <c r="J75" s="25">
        <v>44292</v>
      </c>
      <c r="K75" s="25">
        <v>44292</v>
      </c>
      <c r="L75" s="14" t="s">
        <v>43</v>
      </c>
    </row>
    <row r="76" spans="1:12" s="4" customFormat="1" ht="45" customHeight="1">
      <c r="A76" s="6">
        <v>2021</v>
      </c>
      <c r="B76" s="29">
        <v>44197</v>
      </c>
      <c r="C76" s="29">
        <v>44286</v>
      </c>
      <c r="D76" s="5" t="s">
        <v>138</v>
      </c>
      <c r="E76" s="28" t="s">
        <v>170</v>
      </c>
      <c r="F76" s="19">
        <v>39066</v>
      </c>
      <c r="G76" s="23">
        <v>39066</v>
      </c>
      <c r="H76" s="26" t="s">
        <v>171</v>
      </c>
      <c r="I76" s="1" t="s">
        <v>42</v>
      </c>
      <c r="J76" s="25">
        <v>44292</v>
      </c>
      <c r="K76" s="25">
        <v>44292</v>
      </c>
      <c r="L76" s="14" t="s">
        <v>43</v>
      </c>
    </row>
    <row r="77" spans="1:12" s="4" customFormat="1" ht="45" customHeight="1">
      <c r="A77" s="6">
        <v>2021</v>
      </c>
      <c r="B77" s="29">
        <v>44197</v>
      </c>
      <c r="C77" s="29">
        <v>44286</v>
      </c>
      <c r="D77" s="5" t="s">
        <v>138</v>
      </c>
      <c r="E77" s="28" t="s">
        <v>172</v>
      </c>
      <c r="F77" s="19">
        <v>40207</v>
      </c>
      <c r="G77" s="23">
        <v>40791</v>
      </c>
      <c r="H77" s="26" t="s">
        <v>173</v>
      </c>
      <c r="I77" s="1" t="s">
        <v>42</v>
      </c>
      <c r="J77" s="25">
        <v>44292</v>
      </c>
      <c r="K77" s="25">
        <v>44292</v>
      </c>
      <c r="L77" s="14" t="s">
        <v>43</v>
      </c>
    </row>
    <row r="78" spans="1:12" s="4" customFormat="1" ht="45" customHeight="1">
      <c r="A78" s="6">
        <v>2021</v>
      </c>
      <c r="B78" s="29">
        <v>44197</v>
      </c>
      <c r="C78" s="29">
        <v>44286</v>
      </c>
      <c r="D78" s="5" t="s">
        <v>138</v>
      </c>
      <c r="E78" s="28" t="s">
        <v>174</v>
      </c>
      <c r="F78" s="19">
        <v>42216</v>
      </c>
      <c r="G78" s="23">
        <v>43571</v>
      </c>
      <c r="H78" s="26" t="s">
        <v>175</v>
      </c>
      <c r="I78" s="1" t="s">
        <v>42</v>
      </c>
      <c r="J78" s="25">
        <v>44292</v>
      </c>
      <c r="K78" s="25">
        <v>44292</v>
      </c>
      <c r="L78" s="14" t="s">
        <v>43</v>
      </c>
    </row>
    <row r="79" spans="1:12" s="15" customFormat="1" ht="45" customHeight="1">
      <c r="A79" s="6">
        <v>2021</v>
      </c>
      <c r="B79" s="29">
        <v>44197</v>
      </c>
      <c r="C79" s="29">
        <v>44286</v>
      </c>
      <c r="D79" s="5" t="s">
        <v>138</v>
      </c>
      <c r="E79" s="28" t="s">
        <v>176</v>
      </c>
      <c r="F79" s="17">
        <v>43374</v>
      </c>
      <c r="G79" s="23">
        <v>43374</v>
      </c>
      <c r="H79" s="26" t="s">
        <v>177</v>
      </c>
      <c r="I79" s="1" t="s">
        <v>42</v>
      </c>
      <c r="J79" s="25">
        <v>44292</v>
      </c>
      <c r="K79" s="25">
        <v>44292</v>
      </c>
      <c r="L79" s="14" t="s">
        <v>43</v>
      </c>
    </row>
    <row r="80" spans="1:12" s="15" customFormat="1" ht="45" customHeight="1">
      <c r="A80" s="6">
        <v>2021</v>
      </c>
      <c r="B80" s="29">
        <v>44197</v>
      </c>
      <c r="C80" s="29">
        <v>44286</v>
      </c>
      <c r="D80" s="5" t="s">
        <v>138</v>
      </c>
      <c r="E80" s="28" t="s">
        <v>178</v>
      </c>
      <c r="F80" s="17">
        <v>43445</v>
      </c>
      <c r="G80" s="23">
        <v>43445</v>
      </c>
      <c r="H80" s="26" t="s">
        <v>179</v>
      </c>
      <c r="I80" s="1" t="s">
        <v>42</v>
      </c>
      <c r="J80" s="25">
        <v>44292</v>
      </c>
      <c r="K80" s="25">
        <v>44292</v>
      </c>
      <c r="L80" s="14" t="s">
        <v>43</v>
      </c>
    </row>
    <row r="81" spans="1:12" s="15" customFormat="1" ht="45" customHeight="1">
      <c r="A81" s="6">
        <v>2021</v>
      </c>
      <c r="B81" s="29">
        <v>44197</v>
      </c>
      <c r="C81" s="29">
        <v>44286</v>
      </c>
      <c r="D81" s="5" t="s">
        <v>138</v>
      </c>
      <c r="E81" s="28" t="s">
        <v>180</v>
      </c>
      <c r="F81" s="17">
        <v>43453</v>
      </c>
      <c r="G81" s="23">
        <v>43453</v>
      </c>
      <c r="H81" s="26" t="s">
        <v>181</v>
      </c>
      <c r="I81" s="1" t="s">
        <v>42</v>
      </c>
      <c r="J81" s="25">
        <v>44292</v>
      </c>
      <c r="K81" s="25">
        <v>44292</v>
      </c>
      <c r="L81" s="14" t="s">
        <v>43</v>
      </c>
    </row>
    <row r="82" spans="1:12" s="4" customFormat="1" ht="45" customHeight="1">
      <c r="A82" s="6">
        <v>2021</v>
      </c>
      <c r="B82" s="29">
        <v>44197</v>
      </c>
      <c r="C82" s="29">
        <v>44286</v>
      </c>
      <c r="D82" s="5" t="s">
        <v>182</v>
      </c>
      <c r="E82" s="28" t="s">
        <v>183</v>
      </c>
      <c r="F82" s="22">
        <v>43745</v>
      </c>
      <c r="G82" s="22">
        <v>43745</v>
      </c>
      <c r="H82" s="26" t="s">
        <v>184</v>
      </c>
      <c r="I82" s="1" t="s">
        <v>42</v>
      </c>
      <c r="J82" s="25">
        <v>44292</v>
      </c>
      <c r="K82" s="25">
        <v>44292</v>
      </c>
      <c r="L82" s="14" t="s">
        <v>43</v>
      </c>
    </row>
    <row r="83" spans="1:12" s="4" customFormat="1" ht="45" customHeight="1">
      <c r="A83" s="6">
        <v>2021</v>
      </c>
      <c r="B83" s="29">
        <v>44197</v>
      </c>
      <c r="C83" s="29">
        <v>44286</v>
      </c>
      <c r="D83" s="5" t="s">
        <v>182</v>
      </c>
      <c r="E83" s="28" t="s">
        <v>185</v>
      </c>
      <c r="F83" s="22">
        <v>43913</v>
      </c>
      <c r="G83" s="22">
        <v>43907</v>
      </c>
      <c r="H83" s="26" t="s">
        <v>186</v>
      </c>
      <c r="I83" s="1" t="s">
        <v>42</v>
      </c>
      <c r="J83" s="25">
        <v>44292</v>
      </c>
      <c r="K83" s="25">
        <v>44292</v>
      </c>
      <c r="L83" s="14" t="s">
        <v>43</v>
      </c>
    </row>
    <row r="84" spans="1:12" s="16" customFormat="1" ht="45" customHeight="1">
      <c r="A84" s="6">
        <v>2021</v>
      </c>
      <c r="B84" s="29">
        <v>44197</v>
      </c>
      <c r="C84" s="29">
        <v>44286</v>
      </c>
      <c r="D84" s="5" t="s">
        <v>138</v>
      </c>
      <c r="E84" s="28" t="s">
        <v>187</v>
      </c>
      <c r="F84" s="21">
        <v>43812</v>
      </c>
      <c r="G84" s="24">
        <v>43812</v>
      </c>
      <c r="H84" s="26" t="s">
        <v>188</v>
      </c>
      <c r="I84" s="1" t="s">
        <v>42</v>
      </c>
      <c r="J84" s="25">
        <v>44292</v>
      </c>
      <c r="K84" s="25">
        <v>44292</v>
      </c>
      <c r="L84" s="14" t="s">
        <v>43</v>
      </c>
    </row>
    <row r="85" spans="1:12" s="4" customFormat="1" ht="45" customHeight="1">
      <c r="A85" s="6">
        <v>2021</v>
      </c>
      <c r="B85" s="29">
        <v>44197</v>
      </c>
      <c r="C85" s="29">
        <v>44286</v>
      </c>
      <c r="D85" s="5" t="s">
        <v>138</v>
      </c>
      <c r="E85" s="28" t="s">
        <v>189</v>
      </c>
      <c r="F85" s="21">
        <v>37844</v>
      </c>
      <c r="G85" s="24">
        <v>37844</v>
      </c>
      <c r="H85" s="26" t="s">
        <v>190</v>
      </c>
      <c r="I85" s="1" t="s">
        <v>42</v>
      </c>
      <c r="J85" s="25">
        <v>44292</v>
      </c>
      <c r="K85" s="25">
        <v>44292</v>
      </c>
      <c r="L85" s="14" t="s">
        <v>43</v>
      </c>
    </row>
    <row r="86" spans="1:12" s="4" customFormat="1" ht="45" customHeight="1">
      <c r="A86" s="6">
        <v>2021</v>
      </c>
      <c r="B86" s="29">
        <v>44197</v>
      </c>
      <c r="C86" s="29">
        <v>44286</v>
      </c>
      <c r="D86" s="5" t="s">
        <v>138</v>
      </c>
      <c r="E86" s="28" t="s">
        <v>191</v>
      </c>
      <c r="F86" s="17">
        <v>38029</v>
      </c>
      <c r="G86" s="23">
        <v>38029</v>
      </c>
      <c r="H86" s="26" t="s">
        <v>192</v>
      </c>
      <c r="I86" s="1" t="s">
        <v>42</v>
      </c>
      <c r="J86" s="25">
        <v>44292</v>
      </c>
      <c r="K86" s="25">
        <v>44292</v>
      </c>
      <c r="L86" s="14" t="s">
        <v>43</v>
      </c>
    </row>
    <row r="87" spans="1:12" s="4" customFormat="1" ht="45" customHeight="1">
      <c r="A87" s="6">
        <v>2021</v>
      </c>
      <c r="B87" s="29">
        <v>44197</v>
      </c>
      <c r="C87" s="29">
        <v>44286</v>
      </c>
      <c r="D87" s="5" t="s">
        <v>138</v>
      </c>
      <c r="E87" s="28" t="s">
        <v>193</v>
      </c>
      <c r="F87" s="17">
        <v>38030</v>
      </c>
      <c r="G87" s="23">
        <v>38030</v>
      </c>
      <c r="H87" s="26" t="s">
        <v>194</v>
      </c>
      <c r="I87" s="1" t="s">
        <v>42</v>
      </c>
      <c r="J87" s="25">
        <v>44292</v>
      </c>
      <c r="K87" s="25">
        <v>44292</v>
      </c>
      <c r="L87" s="14" t="s">
        <v>43</v>
      </c>
    </row>
    <row r="88" spans="1:12" s="4" customFormat="1" ht="45" customHeight="1">
      <c r="A88" s="6">
        <v>2021</v>
      </c>
      <c r="B88" s="29">
        <v>44197</v>
      </c>
      <c r="C88" s="29">
        <v>44286</v>
      </c>
      <c r="D88" s="5" t="s">
        <v>138</v>
      </c>
      <c r="E88" s="28" t="s">
        <v>195</v>
      </c>
      <c r="F88" s="17">
        <v>38331</v>
      </c>
      <c r="G88" s="23">
        <v>38331</v>
      </c>
      <c r="H88" s="26" t="s">
        <v>196</v>
      </c>
      <c r="I88" s="1" t="s">
        <v>42</v>
      </c>
      <c r="J88" s="25">
        <v>44292</v>
      </c>
      <c r="K88" s="25">
        <v>44292</v>
      </c>
      <c r="L88" s="14" t="s">
        <v>43</v>
      </c>
    </row>
    <row r="89" spans="1:12" s="4" customFormat="1" ht="45" customHeight="1">
      <c r="A89" s="6">
        <v>2021</v>
      </c>
      <c r="B89" s="29">
        <v>44197</v>
      </c>
      <c r="C89" s="29">
        <v>44286</v>
      </c>
      <c r="D89" s="5" t="s">
        <v>138</v>
      </c>
      <c r="E89" s="28" t="s">
        <v>197</v>
      </c>
      <c r="F89" s="17">
        <v>38842</v>
      </c>
      <c r="G89" s="23">
        <v>38842</v>
      </c>
      <c r="H89" s="26" t="s">
        <v>198</v>
      </c>
      <c r="I89" s="1" t="s">
        <v>42</v>
      </c>
      <c r="J89" s="25">
        <v>44292</v>
      </c>
      <c r="K89" s="25">
        <v>44292</v>
      </c>
      <c r="L89" s="14" t="s">
        <v>43</v>
      </c>
    </row>
    <row r="90" spans="1:12" s="4" customFormat="1" ht="45" customHeight="1">
      <c r="A90" s="6">
        <v>2021</v>
      </c>
      <c r="B90" s="29">
        <v>44197</v>
      </c>
      <c r="C90" s="29">
        <v>44286</v>
      </c>
      <c r="D90" s="5" t="s">
        <v>138</v>
      </c>
      <c r="E90" s="28" t="s">
        <v>199</v>
      </c>
      <c r="F90" s="17">
        <v>38929</v>
      </c>
      <c r="G90" s="23">
        <v>42228</v>
      </c>
      <c r="H90" s="26" t="s">
        <v>200</v>
      </c>
      <c r="I90" s="1" t="s">
        <v>42</v>
      </c>
      <c r="J90" s="25">
        <v>44292</v>
      </c>
      <c r="K90" s="25">
        <v>44292</v>
      </c>
      <c r="L90" s="14" t="s">
        <v>43</v>
      </c>
    </row>
    <row r="91" spans="1:12" s="4" customFormat="1" ht="45" customHeight="1">
      <c r="A91" s="6">
        <v>2021</v>
      </c>
      <c r="B91" s="29">
        <v>44197</v>
      </c>
      <c r="C91" s="29">
        <v>44286</v>
      </c>
      <c r="D91" s="5" t="s">
        <v>138</v>
      </c>
      <c r="E91" s="28" t="s">
        <v>201</v>
      </c>
      <c r="F91" s="17">
        <v>39321</v>
      </c>
      <c r="G91" s="23">
        <v>39321</v>
      </c>
      <c r="H91" s="26" t="s">
        <v>202</v>
      </c>
      <c r="I91" s="1" t="s">
        <v>42</v>
      </c>
      <c r="J91" s="25">
        <v>44292</v>
      </c>
      <c r="K91" s="25">
        <v>44292</v>
      </c>
      <c r="L91" s="14" t="s">
        <v>43</v>
      </c>
    </row>
    <row r="92" spans="1:12" s="4" customFormat="1" ht="45" customHeight="1">
      <c r="A92" s="6">
        <v>2021</v>
      </c>
      <c r="B92" s="29">
        <v>44197</v>
      </c>
      <c r="C92" s="29">
        <v>44286</v>
      </c>
      <c r="D92" s="5" t="s">
        <v>138</v>
      </c>
      <c r="E92" s="28" t="s">
        <v>203</v>
      </c>
      <c r="F92" s="17">
        <v>44204</v>
      </c>
      <c r="G92" s="17">
        <v>44204</v>
      </c>
      <c r="H92" s="34" t="s">
        <v>255</v>
      </c>
      <c r="I92" s="1" t="s">
        <v>42</v>
      </c>
      <c r="J92" s="25">
        <v>44292</v>
      </c>
      <c r="K92" s="25">
        <v>44292</v>
      </c>
      <c r="L92" s="14" t="s">
        <v>43</v>
      </c>
    </row>
    <row r="93" spans="1:12" s="4" customFormat="1" ht="45" customHeight="1">
      <c r="A93" s="6">
        <v>2021</v>
      </c>
      <c r="B93" s="29">
        <v>44197</v>
      </c>
      <c r="C93" s="29">
        <v>44286</v>
      </c>
      <c r="D93" s="5" t="s">
        <v>138</v>
      </c>
      <c r="E93" s="28" t="s">
        <v>204</v>
      </c>
      <c r="F93" s="17">
        <v>44204</v>
      </c>
      <c r="G93" s="17">
        <v>44204</v>
      </c>
      <c r="H93" s="34" t="s">
        <v>256</v>
      </c>
      <c r="I93" s="1" t="s">
        <v>42</v>
      </c>
      <c r="J93" s="25">
        <v>44292</v>
      </c>
      <c r="K93" s="25">
        <v>44292</v>
      </c>
      <c r="L93" s="14" t="s">
        <v>43</v>
      </c>
    </row>
    <row r="94" spans="1:12" s="4" customFormat="1" ht="45" customHeight="1">
      <c r="A94" s="6">
        <v>2021</v>
      </c>
      <c r="B94" s="29">
        <v>44197</v>
      </c>
      <c r="C94" s="29">
        <v>44286</v>
      </c>
      <c r="D94" s="5" t="s">
        <v>138</v>
      </c>
      <c r="E94" s="28" t="s">
        <v>205</v>
      </c>
      <c r="F94" s="17">
        <v>44204</v>
      </c>
      <c r="G94" s="17">
        <v>44204</v>
      </c>
      <c r="H94" s="34" t="s">
        <v>257</v>
      </c>
      <c r="I94" s="1" t="s">
        <v>42</v>
      </c>
      <c r="J94" s="25">
        <v>44292</v>
      </c>
      <c r="K94" s="25">
        <v>44292</v>
      </c>
      <c r="L94" s="14" t="s">
        <v>43</v>
      </c>
    </row>
    <row r="95" spans="1:12" s="13" customFormat="1" ht="45" customHeight="1">
      <c r="A95" s="6">
        <v>2021</v>
      </c>
      <c r="B95" s="29">
        <v>44197</v>
      </c>
      <c r="C95" s="29">
        <v>44286</v>
      </c>
      <c r="D95" s="11" t="s">
        <v>206</v>
      </c>
      <c r="E95" s="28" t="s">
        <v>207</v>
      </c>
      <c r="F95" s="19">
        <v>43857</v>
      </c>
      <c r="G95" s="19">
        <v>43857</v>
      </c>
      <c r="H95" s="26" t="s">
        <v>208</v>
      </c>
      <c r="I95" s="12" t="s">
        <v>42</v>
      </c>
      <c r="J95" s="25">
        <v>44292</v>
      </c>
      <c r="K95" s="25">
        <v>44292</v>
      </c>
      <c r="L95" s="14" t="s">
        <v>43</v>
      </c>
    </row>
    <row r="96" spans="1:12" s="13" customFormat="1" ht="45" customHeight="1">
      <c r="A96" s="6">
        <v>2021</v>
      </c>
      <c r="B96" s="29">
        <v>44197</v>
      </c>
      <c r="C96" s="29">
        <v>44286</v>
      </c>
      <c r="D96" s="11" t="s">
        <v>206</v>
      </c>
      <c r="E96" s="28" t="s">
        <v>209</v>
      </c>
      <c r="F96" s="18">
        <v>43902</v>
      </c>
      <c r="G96" s="18">
        <v>43902</v>
      </c>
      <c r="H96" s="26" t="s">
        <v>210</v>
      </c>
      <c r="I96" s="12" t="s">
        <v>42</v>
      </c>
      <c r="J96" s="25">
        <v>44292</v>
      </c>
      <c r="K96" s="25">
        <v>44292</v>
      </c>
      <c r="L96" s="14" t="s">
        <v>43</v>
      </c>
    </row>
    <row r="97" spans="1:12" s="4" customFormat="1" ht="45" customHeight="1">
      <c r="A97" s="6">
        <v>2021</v>
      </c>
      <c r="B97" s="29">
        <v>44197</v>
      </c>
      <c r="C97" s="29">
        <v>44286</v>
      </c>
      <c r="D97" s="5" t="s">
        <v>138</v>
      </c>
      <c r="E97" s="28" t="s">
        <v>211</v>
      </c>
      <c r="F97" s="19">
        <v>38932</v>
      </c>
      <c r="G97" s="23">
        <v>43390</v>
      </c>
      <c r="H97" s="26" t="s">
        <v>212</v>
      </c>
      <c r="I97" s="1" t="s">
        <v>42</v>
      </c>
      <c r="J97" s="25">
        <v>44292</v>
      </c>
      <c r="K97" s="25">
        <v>44292</v>
      </c>
      <c r="L97" s="14" t="s">
        <v>43</v>
      </c>
    </row>
    <row r="98" spans="1:12" s="4" customFormat="1" ht="45" customHeight="1">
      <c r="A98" s="6">
        <v>2021</v>
      </c>
      <c r="B98" s="29">
        <v>44197</v>
      </c>
      <c r="C98" s="29">
        <v>44286</v>
      </c>
      <c r="D98" s="5" t="s">
        <v>138</v>
      </c>
      <c r="E98" s="28" t="s">
        <v>213</v>
      </c>
      <c r="F98" s="17">
        <v>36373</v>
      </c>
      <c r="G98" s="23">
        <v>36373</v>
      </c>
      <c r="H98" s="26" t="s">
        <v>214</v>
      </c>
      <c r="I98" s="1" t="s">
        <v>42</v>
      </c>
      <c r="J98" s="25">
        <v>44292</v>
      </c>
      <c r="K98" s="25">
        <v>44292</v>
      </c>
      <c r="L98" s="14" t="s">
        <v>43</v>
      </c>
    </row>
    <row r="99" spans="1:12" s="4" customFormat="1" ht="45" customHeight="1">
      <c r="A99" s="6">
        <v>2021</v>
      </c>
      <c r="B99" s="29">
        <v>44197</v>
      </c>
      <c r="C99" s="29">
        <v>44286</v>
      </c>
      <c r="D99" s="5" t="s">
        <v>138</v>
      </c>
      <c r="E99" s="28" t="s">
        <v>215</v>
      </c>
      <c r="F99" s="17">
        <v>38947</v>
      </c>
      <c r="G99" s="23">
        <v>38947</v>
      </c>
      <c r="H99" s="26" t="s">
        <v>216</v>
      </c>
      <c r="I99" s="1" t="s">
        <v>42</v>
      </c>
      <c r="J99" s="25">
        <v>44292</v>
      </c>
      <c r="K99" s="25">
        <v>44292</v>
      </c>
      <c r="L99" s="14" t="s">
        <v>43</v>
      </c>
    </row>
    <row r="100" spans="1:12" s="4" customFormat="1" ht="45" customHeight="1">
      <c r="A100" s="6">
        <v>2021</v>
      </c>
      <c r="B100" s="29">
        <v>44197</v>
      </c>
      <c r="C100" s="29">
        <v>44286</v>
      </c>
      <c r="D100" s="5" t="s">
        <v>138</v>
      </c>
      <c r="E100" s="28" t="s">
        <v>217</v>
      </c>
      <c r="F100" s="19">
        <v>38084</v>
      </c>
      <c r="G100" s="23">
        <v>38084</v>
      </c>
      <c r="H100" s="26" t="s">
        <v>218</v>
      </c>
      <c r="I100" s="1" t="s">
        <v>42</v>
      </c>
      <c r="J100" s="25">
        <v>44292</v>
      </c>
      <c r="K100" s="25">
        <v>44292</v>
      </c>
      <c r="L100" s="14" t="s">
        <v>43</v>
      </c>
    </row>
    <row r="101" spans="1:12" s="4" customFormat="1" ht="45" customHeight="1">
      <c r="A101" s="6">
        <v>2021</v>
      </c>
      <c r="B101" s="29">
        <v>44197</v>
      </c>
      <c r="C101" s="29">
        <v>44286</v>
      </c>
      <c r="D101" s="5" t="s">
        <v>138</v>
      </c>
      <c r="E101" s="28" t="s">
        <v>219</v>
      </c>
      <c r="F101" s="19">
        <v>37519</v>
      </c>
      <c r="G101" s="23">
        <v>37519</v>
      </c>
      <c r="H101" s="26" t="s">
        <v>220</v>
      </c>
      <c r="I101" s="1" t="s">
        <v>42</v>
      </c>
      <c r="J101" s="25">
        <v>44292</v>
      </c>
      <c r="K101" s="25">
        <v>44292</v>
      </c>
      <c r="L101" s="14" t="s">
        <v>43</v>
      </c>
    </row>
    <row r="102" spans="1:12" s="4" customFormat="1" ht="45" customHeight="1">
      <c r="A102" s="6">
        <v>2021</v>
      </c>
      <c r="B102" s="29">
        <v>44197</v>
      </c>
      <c r="C102" s="29">
        <v>44286</v>
      </c>
      <c r="D102" s="5" t="s">
        <v>138</v>
      </c>
      <c r="E102" s="28" t="s">
        <v>221</v>
      </c>
      <c r="F102" s="19">
        <v>38818</v>
      </c>
      <c r="G102" s="23">
        <v>38818</v>
      </c>
      <c r="H102" s="26" t="s">
        <v>222</v>
      </c>
      <c r="I102" s="1" t="s">
        <v>42</v>
      </c>
      <c r="J102" s="25">
        <v>44292</v>
      </c>
      <c r="K102" s="25">
        <v>44292</v>
      </c>
      <c r="L102" s="14" t="s">
        <v>43</v>
      </c>
    </row>
    <row r="103" spans="1:12" s="4" customFormat="1" ht="45" customHeight="1">
      <c r="A103" s="6">
        <v>2021</v>
      </c>
      <c r="B103" s="29">
        <v>44197</v>
      </c>
      <c r="C103" s="29">
        <v>44286</v>
      </c>
      <c r="D103" s="5" t="s">
        <v>138</v>
      </c>
      <c r="E103" s="28" t="s">
        <v>223</v>
      </c>
      <c r="F103" s="19">
        <v>38818</v>
      </c>
      <c r="G103" s="23">
        <v>38818</v>
      </c>
      <c r="H103" s="26" t="s">
        <v>224</v>
      </c>
      <c r="I103" s="1" t="s">
        <v>42</v>
      </c>
      <c r="J103" s="25">
        <v>44292</v>
      </c>
      <c r="K103" s="25">
        <v>44292</v>
      </c>
      <c r="L103" s="14" t="s">
        <v>43</v>
      </c>
    </row>
    <row r="104" spans="1:12" s="4" customFormat="1" ht="45" customHeight="1">
      <c r="A104" s="6">
        <v>2021</v>
      </c>
      <c r="B104" s="29">
        <v>44197</v>
      </c>
      <c r="C104" s="29">
        <v>44286</v>
      </c>
      <c r="D104" s="5" t="s">
        <v>138</v>
      </c>
      <c r="E104" s="28" t="s">
        <v>225</v>
      </c>
      <c r="F104" s="19">
        <v>38084</v>
      </c>
      <c r="G104" s="23">
        <v>38084</v>
      </c>
      <c r="H104" s="26" t="s">
        <v>226</v>
      </c>
      <c r="I104" s="1" t="s">
        <v>42</v>
      </c>
      <c r="J104" s="25">
        <v>44292</v>
      </c>
      <c r="K104" s="25">
        <v>44292</v>
      </c>
      <c r="L104" s="14" t="s">
        <v>43</v>
      </c>
    </row>
    <row r="105" spans="1:12" s="4" customFormat="1" ht="45" customHeight="1">
      <c r="A105" s="6">
        <v>2021</v>
      </c>
      <c r="B105" s="29">
        <v>44197</v>
      </c>
      <c r="C105" s="29">
        <v>44286</v>
      </c>
      <c r="D105" s="5" t="s">
        <v>138</v>
      </c>
      <c r="E105" s="28" t="s">
        <v>227</v>
      </c>
      <c r="F105" s="17">
        <v>38084</v>
      </c>
      <c r="G105" s="23">
        <v>38084</v>
      </c>
      <c r="H105" s="26" t="s">
        <v>228</v>
      </c>
      <c r="I105" s="1" t="s">
        <v>42</v>
      </c>
      <c r="J105" s="25">
        <v>44292</v>
      </c>
      <c r="K105" s="25">
        <v>44292</v>
      </c>
      <c r="L105" s="14" t="s">
        <v>43</v>
      </c>
    </row>
    <row r="106" spans="1:12" s="4" customFormat="1" ht="45" customHeight="1">
      <c r="A106" s="6">
        <v>2021</v>
      </c>
      <c r="B106" s="29">
        <v>44197</v>
      </c>
      <c r="C106" s="29">
        <v>44286</v>
      </c>
      <c r="D106" s="5" t="s">
        <v>138</v>
      </c>
      <c r="E106" s="28" t="s">
        <v>229</v>
      </c>
      <c r="F106" s="17">
        <v>38084</v>
      </c>
      <c r="G106" s="23">
        <v>43390</v>
      </c>
      <c r="H106" s="26" t="s">
        <v>230</v>
      </c>
      <c r="I106" s="1" t="s">
        <v>42</v>
      </c>
      <c r="J106" s="25">
        <v>44292</v>
      </c>
      <c r="K106" s="25">
        <v>44292</v>
      </c>
      <c r="L106" s="14" t="s">
        <v>43</v>
      </c>
    </row>
    <row r="107" spans="1:12" s="4" customFormat="1" ht="45" customHeight="1">
      <c r="A107" s="6">
        <v>2021</v>
      </c>
      <c r="B107" s="29">
        <v>44197</v>
      </c>
      <c r="C107" s="29">
        <v>44286</v>
      </c>
      <c r="D107" s="5" t="s">
        <v>138</v>
      </c>
      <c r="E107" s="28" t="s">
        <v>231</v>
      </c>
      <c r="F107" s="17">
        <v>33909</v>
      </c>
      <c r="G107" s="23">
        <v>33909</v>
      </c>
      <c r="H107" s="26" t="s">
        <v>232</v>
      </c>
      <c r="I107" s="1" t="s">
        <v>42</v>
      </c>
      <c r="J107" s="25">
        <v>44292</v>
      </c>
      <c r="K107" s="25">
        <v>44292</v>
      </c>
      <c r="L107" s="14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D8:D107">
      <formula1>Hidden_13</formula1>
    </dataValidation>
  </dataValidations>
  <hyperlinks>
    <hyperlink ref="H11" r:id="rId1"/>
    <hyperlink ref="H13" r:id="rId2"/>
    <hyperlink ref="H16" r:id="rId3"/>
    <hyperlink ref="H18" r:id="rId4"/>
    <hyperlink ref="H19" r:id="rId5"/>
    <hyperlink ref="H20" r:id="rId6"/>
    <hyperlink ref="H32" r:id="rId7"/>
    <hyperlink ref="H85" r:id="rId8"/>
    <hyperlink ref="H86" r:id="rId9"/>
    <hyperlink ref="H87" r:id="rId10"/>
    <hyperlink ref="H88" r:id="rId11"/>
    <hyperlink ref="H89" r:id="rId12"/>
    <hyperlink ref="H90" r:id="rId13"/>
    <hyperlink ref="H91" r:id="rId14"/>
    <hyperlink ref="H97" r:id="rId15"/>
    <hyperlink ref="H98" r:id="rId16"/>
    <hyperlink ref="H99" r:id="rId17"/>
    <hyperlink ref="H100" r:id="rId18"/>
    <hyperlink ref="H101" r:id="rId19"/>
    <hyperlink ref="H102" r:id="rId20"/>
    <hyperlink ref="H103" r:id="rId21"/>
    <hyperlink ref="H104" r:id="rId22"/>
    <hyperlink ref="H105" r:id="rId23"/>
    <hyperlink ref="H106" r:id="rId24"/>
    <hyperlink ref="H107" r:id="rId25"/>
    <hyperlink ref="H95" r:id="rId26"/>
    <hyperlink ref="H96" r:id="rId27"/>
    <hyperlink ref="H45" r:id="rId28"/>
    <hyperlink ref="H48" r:id="rId29"/>
    <hyperlink ref="H47" r:id="rId30"/>
    <hyperlink ref="H50" r:id="rId31"/>
    <hyperlink ref="H49" r:id="rId32"/>
    <hyperlink ref="H60" r:id="rId33"/>
    <hyperlink ref="H63" r:id="rId34"/>
    <hyperlink ref="H64" r:id="rId35"/>
    <hyperlink ref="H66" r:id="rId36"/>
    <hyperlink ref="H67" r:id="rId37"/>
    <hyperlink ref="H68" r:id="rId38"/>
    <hyperlink ref="H69" r:id="rId39"/>
    <hyperlink ref="H70" r:id="rId40"/>
    <hyperlink ref="H71" r:id="rId41"/>
    <hyperlink ref="H74" r:id="rId42"/>
    <hyperlink ref="H75" r:id="rId43"/>
    <hyperlink ref="H76" r:id="rId44"/>
    <hyperlink ref="H77" r:id="rId45"/>
    <hyperlink ref="H62" r:id="rId46"/>
    <hyperlink ref="H54" r:id="rId47"/>
    <hyperlink ref="H55" r:id="rId48"/>
    <hyperlink ref="H56" r:id="rId49"/>
    <hyperlink ref="H10" r:id="rId50"/>
    <hyperlink ref="H12" r:id="rId51"/>
    <hyperlink ref="H14" r:id="rId52"/>
    <hyperlink ref="H23" r:id="rId53"/>
    <hyperlink ref="H27" r:id="rId54"/>
    <hyperlink ref="H28" r:id="rId55"/>
    <hyperlink ref="H29" r:id="rId56"/>
    <hyperlink ref="H34" r:id="rId57"/>
    <hyperlink ref="H35" r:id="rId58"/>
    <hyperlink ref="H36" r:id="rId59"/>
    <hyperlink ref="H57" r:id="rId60"/>
    <hyperlink ref="H58" r:id="rId61"/>
    <hyperlink ref="H59" r:id="rId62"/>
    <hyperlink ref="H37" r:id="rId63"/>
    <hyperlink ref="H24" r:id="rId64"/>
    <hyperlink ref="H30" r:id="rId65"/>
    <hyperlink ref="H65" r:id="rId66"/>
    <hyperlink ref="H72" r:id="rId67"/>
    <hyperlink ref="H73" r:id="rId68"/>
    <hyperlink ref="H26" r:id="rId69"/>
    <hyperlink ref="H21" r:id="rId70"/>
    <hyperlink ref="H22" r:id="rId71"/>
    <hyperlink ref="H78" r:id="rId72"/>
    <hyperlink ref="H79" r:id="rId73"/>
    <hyperlink ref="H80" r:id="rId74"/>
    <hyperlink ref="H81" r:id="rId75"/>
    <hyperlink ref="H84" r:id="rId76"/>
    <hyperlink ref="H51" r:id="rId77"/>
    <hyperlink ref="H83" r:id="rId78" location="page=41"/>
    <hyperlink ref="H82" r:id="rId79"/>
    <hyperlink ref="H8" r:id="rId80"/>
    <hyperlink ref="H17" r:id="rId81"/>
    <hyperlink ref="H33" r:id="rId82"/>
    <hyperlink ref="H52" r:id="rId83"/>
    <hyperlink ref="H42" r:id="rId84"/>
    <hyperlink ref="H43" r:id="rId85"/>
    <hyperlink ref="H40" r:id="rId86"/>
    <hyperlink ref="H39" r:id="rId87"/>
    <hyperlink ref="H44" r:id="rId88"/>
    <hyperlink ref="H46" r:id="rId89"/>
    <hyperlink ref="H9" r:id="rId90"/>
    <hyperlink ref="H25" r:id="rId91"/>
    <hyperlink ref="H31" r:id="rId92"/>
    <hyperlink ref="H15" r:id="rId93"/>
    <hyperlink ref="H38" r:id="rId94"/>
    <hyperlink ref="H53" r:id="rId95" display="index"/>
    <hyperlink ref="H61" r:id="rId96"/>
    <hyperlink ref="H92" r:id="rId97"/>
    <hyperlink ref="H93" r:id="rId98"/>
    <hyperlink ref="H94" r:id="rId99"/>
    <hyperlink ref="H41" r:id="rId100"/>
  </hyperlinks>
  <pageMargins left="0.7" right="0.7" top="0.75" bottom="0.75" header="0.3" footer="0.3"/>
  <pageSetup orientation="portrait" horizontalDpi="4294967295" verticalDpi="4294967295" r:id="rId101"/>
  <drawing r:id="rId1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233</v>
      </c>
    </row>
    <row r="3" spans="1:1">
      <c r="A3" t="s">
        <v>103</v>
      </c>
    </row>
    <row r="4" spans="1:1">
      <c r="A4" t="s">
        <v>234</v>
      </c>
    </row>
    <row r="5" spans="1:1">
      <c r="A5" t="s">
        <v>44</v>
      </c>
    </row>
    <row r="6" spans="1:1">
      <c r="A6" t="s">
        <v>72</v>
      </c>
    </row>
    <row r="7" spans="1:1">
      <c r="A7" t="s">
        <v>235</v>
      </c>
    </row>
    <row r="8" spans="1:1">
      <c r="A8" t="s">
        <v>101</v>
      </c>
    </row>
    <row r="9" spans="1:1">
      <c r="A9" t="s">
        <v>236</v>
      </c>
    </row>
    <row r="10" spans="1:1">
      <c r="A10" t="s">
        <v>182</v>
      </c>
    </row>
    <row r="11" spans="1:1">
      <c r="A11" t="s">
        <v>138</v>
      </c>
    </row>
    <row r="12" spans="1:1">
      <c r="A12" t="s">
        <v>237</v>
      </c>
    </row>
    <row r="13" spans="1:1">
      <c r="A13" t="s">
        <v>238</v>
      </c>
    </row>
    <row r="14" spans="1:1">
      <c r="A14" t="s">
        <v>239</v>
      </c>
    </row>
    <row r="15" spans="1:1">
      <c r="A15" t="s">
        <v>240</v>
      </c>
    </row>
    <row r="16" spans="1:1">
      <c r="A16" t="s">
        <v>241</v>
      </c>
    </row>
    <row r="17" spans="1:1">
      <c r="A17" t="s">
        <v>242</v>
      </c>
    </row>
    <row r="18" spans="1:1">
      <c r="A18" t="s">
        <v>243</v>
      </c>
    </row>
    <row r="19" spans="1:1">
      <c r="A19" t="s">
        <v>244</v>
      </c>
    </row>
    <row r="20" spans="1:1">
      <c r="A20" t="s">
        <v>245</v>
      </c>
    </row>
    <row r="21" spans="1:1">
      <c r="A21" t="s">
        <v>89</v>
      </c>
    </row>
    <row r="22" spans="1:1">
      <c r="A22" t="s">
        <v>246</v>
      </c>
    </row>
    <row r="23" spans="1:1">
      <c r="A23" t="s">
        <v>247</v>
      </c>
    </row>
    <row r="24" spans="1:1">
      <c r="A24" t="s">
        <v>248</v>
      </c>
    </row>
    <row r="25" spans="1:1">
      <c r="A25" t="s">
        <v>206</v>
      </c>
    </row>
    <row r="26" spans="1:1">
      <c r="A26" t="s">
        <v>249</v>
      </c>
    </row>
    <row r="27" spans="1:1">
      <c r="A27" t="s">
        <v>250</v>
      </c>
    </row>
    <row r="28" spans="1:1">
      <c r="A28" t="s">
        <v>251</v>
      </c>
    </row>
    <row r="29" spans="1:1">
      <c r="A29" t="s">
        <v>252</v>
      </c>
    </row>
    <row r="30" spans="1:1">
      <c r="A30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cp:revision/>
  <dcterms:created xsi:type="dcterms:W3CDTF">2018-05-02T18:53:53Z</dcterms:created>
  <dcterms:modified xsi:type="dcterms:W3CDTF">2021-04-24T00:32:35Z</dcterms:modified>
</cp:coreProperties>
</file>