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Formatos'!$A$7:$AJ$7</definedName>
    <definedName name="_xlnm._FilterDatabase" localSheetId="4" hidden="1">Tabla_364255!$A$3:$D$3</definedName>
    <definedName name="_xlnm._FilterDatabase" localSheetId="5" hidden="1">Tabla_364256!$A$3:$B$3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<sst xmlns="http://schemas.openxmlformats.org/spreadsheetml/2006/main" count="395" uniqueCount="181">
  <si>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</si>
  <si>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</si>
  <si>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</si>
  <si>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</si>
  <si>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</si>
  <si>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</si>
  <si>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</si>
  <si>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</si>
  <si>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</si>
  <si>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</si>
  <si>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</si>
  <si>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</si>
  <si>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</si>
  <si>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</si>
  <si>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</si>
  <si>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</si>
  <si>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</si>
  <si>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</si>
  <si>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</si>
  <si>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</si>
  <si>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</si>
  <si>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</si>
  <si>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</si>
  <si>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</si>
  <si>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</si>
  <si>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</si>
  <si>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</si>
  <si>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</si>
  <si>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</si>
  <si>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</si>
  <si>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</si>
  <si>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</si>
  <si>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</si>
  <si>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</si>
  <si>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</si>
  <si>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</si>
  <si>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</si>
  <si>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</si>
  <si>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</si>
  <si>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</si>
  <si>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</si>
  <si>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</si>
  <si>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</si>
  <si>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</si>
  <si>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</si>
  <si>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</si>
  <si>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</si>
  <si>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</si>
  <si>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</si>
  <si>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</si>
  <si>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</si>
  <si>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</si>
  <si>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</si>
  <si>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</si>
  <si>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</si>
  <si>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</si>
  <si>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</si>
  <si>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</si>
  <si>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</si>
  <si>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</si>
  <si>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</si>
  <si>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</si>
  <si>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</si>
  <si>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</si>
  <si>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</si>
  <si>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</si>
  <si>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</si>
  <si>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</si>
  <si>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</si>
  <si>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</si>
  <si>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</si>
  <si>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</si>
  <si>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</si>
  <si>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</si>
  <si>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</si>
  <si>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</si>
  <si>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</si>
  <si>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</si>
  <si>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</si>
  <si>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</si>
  <si>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</si>
  <si>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</si>
  <si>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</si>
  <si>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</si>
  <si>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</si>
  <si>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</si>
  <si>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</si>
  <si>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</si>
  <si>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</si>
  <si>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</si>
  <si>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</si>
  <si>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</si>
  <si>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</si>
  <si>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</si>
  <si>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</si>
  <si>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</si>
  <si>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</si>
  <si>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</si>
  <si>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</si>
  <si>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</si>
  <si>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</si>
  <si>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</si>
  <si>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</si>
  <si>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</si>
  <si>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</si>
  <si>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</si>
  <si>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</si>
  <si>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</si>
  <si>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</si>
  <si>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</si>
  <si>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</si>
  <si>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</si>
  <si>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</si>
  <si>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</si>
  <si>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500</t>
  </si>
  <si>
    <t>JEFE DE DEPARTAMENTO</t>
  </si>
  <si>
    <t>CONTABILIDAD</t>
  </si>
  <si>
    <t>MÉXICO</t>
  </si>
  <si>
    <t>AGUASCALIENTES</t>
  </si>
  <si>
    <t>BENITO JUÁREZ</t>
  </si>
  <si>
    <t>CIUDAD DE MÉXICO</t>
  </si>
  <si>
    <t>37201,37501,37502</t>
  </si>
  <si>
    <t>37201,37502</t>
  </si>
  <si>
    <t>37501,37502</t>
  </si>
  <si>
    <t>37502</t>
  </si>
  <si>
    <t>Alimentos nacionales,Hospedajes nacionales</t>
  </si>
  <si>
    <t>Alimentos nacionales</t>
  </si>
  <si>
    <t>38501</t>
  </si>
  <si>
    <t>Ninguna</t>
  </si>
  <si>
    <t>Alimentos nacionales,Gastos de traslado por va terrestre nacional,Hospedajes nacionales</t>
  </si>
  <si>
    <t>Alimentos nacionales,Gastos de traslado por va terrestre nacional</t>
  </si>
  <si>
    <t>Gastos de representacin</t>
  </si>
  <si>
    <t>DISEO INDUSTRIAL</t>
  </si>
  <si>
    <t>ALEJANDRA DEL CARMEN</t>
  </si>
  <si>
    <t>TORRES</t>
  </si>
  <si>
    <t>MARTINEZ</t>
  </si>
  <si>
    <t>GUANAJUATO</t>
  </si>
  <si>
    <t>881</t>
  </si>
  <si>
    <t>ENCARGADO DE PROYECTOS ESPECIALES DE PLANEACION</t>
  </si>
  <si>
    <t xml:space="preserve">OFICINA DE LA DIRECCION GENERAL </t>
  </si>
  <si>
    <t>ROBERTO</t>
  </si>
  <si>
    <t>BERNAL</t>
  </si>
  <si>
    <t>CASTAON</t>
  </si>
  <si>
    <t>LEÓN</t>
  </si>
  <si>
    <t>https://www.uaa.mx/informacionpublica/2021/55/9/1trim/POL_2021_145270.pdf</t>
  </si>
  <si>
    <t>https://www.uaa.mx/informacionpublica/2021/55/9/1trim/POL_2021_147298.pdf</t>
  </si>
  <si>
    <t>https://www.uaa.mx/informacionpublica/2021/55/9/1trim/POL_2021_224449.pdf</t>
  </si>
  <si>
    <t>https://www.uaa.mx/informacionpublica/2021/55/9/1trim/POL_2021_235030.pdf</t>
  </si>
  <si>
    <t>https://www.uaa.mx/informacionpublica/2021/55/9/1trim/POL_2021_237129.pdf</t>
  </si>
  <si>
    <t>https://www.uaa.mx/informacionpublica/2021/55/9/1trim/POL_2021_204597.pdf</t>
  </si>
  <si>
    <t>https://www.uaa.mx/informacionpublica/2021/55/9/1trim/POL_2021_204602.pdf</t>
  </si>
  <si>
    <t>https://www.uaa.mx/informacionpublica/2021/55/9/1trim/POL_2021_232592.pdf</t>
  </si>
  <si>
    <t>https://www.uaa.mx/informacionpublica/2021/55/9/1trim/POL_2021_232589.pdf</t>
  </si>
  <si>
    <t>https://www.uaa.mx/informacionpublica/2021/55/9/1trim/POL_2021_238201.pdf</t>
  </si>
  <si>
    <t>37101</t>
  </si>
  <si>
    <t>Pasajes areos nacionales</t>
  </si>
  <si>
    <t>ASISTIR A LAS OFICINAS DE LA AUDITORIA SUPERIOR DE LA FEDERACIÓN DE LA SECRETARIA DE EDUCACIÓN PÚBLICA</t>
  </si>
  <si>
    <t xml:space="preserve">CIUDAD DE MÉXICO </t>
  </si>
  <si>
    <t>ENTREGA DE AVANCES ACADÉMICOS Y FINANCIEROS DE PROYECTO ESPECIAL  "PROGRAMA DE FORTALECIMIENTO A LA EXCELENCIA EDUCATIVA"</t>
  </si>
  <si>
    <t>110</t>
  </si>
  <si>
    <t>DIRECTOR GENERAL</t>
  </si>
  <si>
    <t>PROYECTOS INSTITUCIONALES</t>
  </si>
  <si>
    <t>SANDRA YESENIA</t>
  </si>
  <si>
    <t>PINZON</t>
  </si>
  <si>
    <t>CASTRO</t>
  </si>
  <si>
    <t>OPERACIÓN DEL CENTRO UNIVERSITARIO DE ULTRACONGELACIÓN.  LICENCIA COFEPRIS (COMISIÓN FEDERAL PARA LA PROTECCIÓN CONTRA RIESGOS)</t>
  </si>
  <si>
    <t xml:space="preserve">ASESORÍA Y TRAMITES PARA DAR CUMPLIMIENTO A LOS REQUISITOS PARA LA OPERACIÓN DE ALMACENES DE DEPÓSITO DE INSUMOS PARA LA SALUD </t>
  </si>
  <si>
    <t>NANCY BERENICE</t>
  </si>
  <si>
    <t>PALOS</t>
  </si>
  <si>
    <t xml:space="preserve">ASESORÍA Y TRAMITES PARA DAR CUMPLIMIENTO A LOS REQUISITOS PARA LA OPERACIÓN DE ALMACENES DE DEPÓSITO DE INSUMOS PARA LA SALUD. </t>
  </si>
  <si>
    <t>PRÁCTICAS EN MATERIAS DE LA LICENCIATURA EN DISEÑO INDUSTRIAL</t>
  </si>
  <si>
    <t>COMPRA DE MATERIALES PARA PRÁCTICAS DE LA MATERIAS TECNOLOGÍA PARA LA MANUFACTURACIÓN DE PRODUCTOS EN TEXTIL Y PIEL Y TÉCNICAS Y CONSTRUCCIÓN DE ACCESORIOS EN TECTIL Y PIEL</t>
  </si>
  <si>
    <t>TRASLADAR A PERSONAL DEL DEPARTAMENTO DE  DISEÑO INDUSTRIAL A LA COMPRA DE MATERIALES PARA PRÁCTICAS DE LA MATERIAS TECNOLOGÍA PARA LA MANUFACTURACIÓN DE PRODUCTOS EN TEXTIL Y PIEL Y TÉCNICAS Y CONSTRUCCIÓN DE ACCESORIOS EN TECTIL Y PIEL</t>
  </si>
  <si>
    <t>DIFUSION CULTURAL</t>
  </si>
  <si>
    <t>MARTHA ANGELICA</t>
  </si>
  <si>
    <t>RANGEL</t>
  </si>
  <si>
    <t>JIMENEZ</t>
  </si>
  <si>
    <t>MUSEO NACIONAL DE LA MUERTE</t>
  </si>
  <si>
    <t>COYOACÁN</t>
  </si>
  <si>
    <t>PRESENTAR PROPUESTA DE NUEVO GUIÓN DE MUSEOGRÁFICO DE SALA HISTÓRICA DEL MUSEO NACIONAL DE LA MUERTE</t>
  </si>
  <si>
    <t>https://www.uaa.mx/informacionpublica/2021/55/9/1trim/Manual_Viaticos.pdf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</si>
</sst>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9/1trim/POL_2021_204602.pdf" TargetMode="External"/><Relationship Id="rId13" Type="http://schemas.openxmlformats.org/officeDocument/2006/relationships/hyperlink" Target="https://www.uaa.mx/informacionpublica/2021/55/9/1trim/Manual_Viaticos.pdf" TargetMode="External"/><Relationship Id="rId3" Type="http://schemas.openxmlformats.org/officeDocument/2006/relationships/hyperlink" Target="https://www.uaa.mx/informacionpublica/2021/55/9/1trim/POL_2021_147298.pdf" TargetMode="External"/><Relationship Id="rId7" Type="http://schemas.openxmlformats.org/officeDocument/2006/relationships/hyperlink" Target="https://www.uaa.mx/informacionpublica/2021/55/9/1trim/POL_2021_204597.pdf" TargetMode="External"/><Relationship Id="rId12" Type="http://schemas.openxmlformats.org/officeDocument/2006/relationships/hyperlink" Target="https://www.uaa.mx/informacionpublica/2021/55/9/1trim/Manual_Viaticos.pdf" TargetMode="External"/><Relationship Id="rId2" Type="http://schemas.openxmlformats.org/officeDocument/2006/relationships/hyperlink" Target="https://www.uaa.mx/informacionpublica/2021/55/9/1trim/POL_2021_145270.pdf" TargetMode="External"/><Relationship Id="rId1" Type="http://schemas.openxmlformats.org/officeDocument/2006/relationships/hyperlink" Target="https://www.uaa.mx/informacionpublica/2020/55/9/4trim/POL_2020_370657.pdf" TargetMode="External"/><Relationship Id="rId6" Type="http://schemas.openxmlformats.org/officeDocument/2006/relationships/hyperlink" Target="https://www.uaa.mx/informacionpublica/2021/55/9/1trim/POL_2021_237129.pdf" TargetMode="External"/><Relationship Id="rId11" Type="http://schemas.openxmlformats.org/officeDocument/2006/relationships/hyperlink" Target="https://www.uaa.mx/informacionpublica/2021/55/9/1trim/POL_2021_238201.pdf" TargetMode="External"/><Relationship Id="rId5" Type="http://schemas.openxmlformats.org/officeDocument/2006/relationships/hyperlink" Target="https://www.uaa.mx/informacionpublica/2021/55/9/1trim/POL_2021_235030.pdf" TargetMode="External"/><Relationship Id="rId10" Type="http://schemas.openxmlformats.org/officeDocument/2006/relationships/hyperlink" Target="https://www.uaa.mx/informacionpublica/2021/55/9/1trim/POL_2021_232589.pdf" TargetMode="External"/><Relationship Id="rId4" Type="http://schemas.openxmlformats.org/officeDocument/2006/relationships/hyperlink" Target="https://www.uaa.mx/informacionpublica/2021/55/9/1trim/POL_2021_224449.pdf" TargetMode="External"/><Relationship Id="rId9" Type="http://schemas.openxmlformats.org/officeDocument/2006/relationships/hyperlink" Target="https://www.uaa.mx/informacionpublica/2021/55/9/1trim/POL_2021_232592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9/1trim/POL_2021_204602.pdf" TargetMode="External"/><Relationship Id="rId3" Type="http://schemas.openxmlformats.org/officeDocument/2006/relationships/hyperlink" Target="https://www.uaa.mx/informacionpublica/2021/55/9/1trim/POL_2021_147298.pdf" TargetMode="External"/><Relationship Id="rId7" Type="http://schemas.openxmlformats.org/officeDocument/2006/relationships/hyperlink" Target="https://www.uaa.mx/informacionpublica/2021/55/9/1trim/POL_2021_204597.pdf" TargetMode="External"/><Relationship Id="rId2" Type="http://schemas.openxmlformats.org/officeDocument/2006/relationships/hyperlink" Target="https://www.uaa.mx/informacionpublica/2021/55/9/1trim/POL_2021_145270.pdf" TargetMode="External"/><Relationship Id="rId1" Type="http://schemas.openxmlformats.org/officeDocument/2006/relationships/hyperlink" Target="https://www.uaa.mx/informacionpublica/2020/55/9/4trim/POL_2020_370657.pdf" TargetMode="External"/><Relationship Id="rId6" Type="http://schemas.openxmlformats.org/officeDocument/2006/relationships/hyperlink" Target="https://www.uaa.mx/informacionpublica/2021/55/9/1trim/POL_2021_237129.pdf" TargetMode="External"/><Relationship Id="rId11" Type="http://schemas.openxmlformats.org/officeDocument/2006/relationships/hyperlink" Target="https://www.uaa.mx/informacionpublica/2021/55/9/1trim/POL_2021_238201.pdf" TargetMode="External"/><Relationship Id="rId5" Type="http://schemas.openxmlformats.org/officeDocument/2006/relationships/hyperlink" Target="https://www.uaa.mx/informacionpublica/2021/55/9/1trim/POL_2021_235030.pdf" TargetMode="External"/><Relationship Id="rId10" Type="http://schemas.openxmlformats.org/officeDocument/2006/relationships/hyperlink" Target="https://www.uaa.mx/informacionpublica/2021/55/9/1trim/POL_2021_232589.pdf" TargetMode="External"/><Relationship Id="rId4" Type="http://schemas.openxmlformats.org/officeDocument/2006/relationships/hyperlink" Target="https://www.uaa.mx/informacionpublica/2021/55/9/1trim/POL_2021_224449.pdf" TargetMode="External"/><Relationship Id="rId9" Type="http://schemas.openxmlformats.org/officeDocument/2006/relationships/hyperlink" Target="https://www.uaa.mx/informacionpublica/2021/55/9/1trim/POL_2021_232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13" style="5" customWidth="1"/>
    <col min="3" max="3" width="12.5703125" style="5" customWidth="1"/>
    <col min="4" max="4" width="19.140625" style="5" customWidth="1"/>
    <col min="5" max="5" width="9.7109375" customWidth="1"/>
    <col min="6" max="6" width="15.7109375" customWidth="1"/>
    <col min="7" max="7" width="18.7109375" customWidth="1"/>
    <col min="8" max="8" width="16.5703125" customWidth="1"/>
    <col min="9" max="9" width="16.7109375" customWidth="1"/>
    <col min="10" max="10" width="15" customWidth="1"/>
    <col min="11" max="11" width="11" customWidth="1"/>
    <col min="12" max="12" width="15.7109375" customWidth="1"/>
    <col min="13" max="13" width="47" customWidth="1"/>
    <col min="14" max="14" width="20.5703125" bestFit="1" customWidth="1"/>
    <col min="15" max="15" width="15.28515625" customWidth="1"/>
    <col min="16" max="16" width="12" customWidth="1"/>
    <col min="17" max="17" width="12.7109375" customWidth="1"/>
    <col min="18" max="18" width="16.5703125" customWidth="1"/>
    <col min="19" max="19" width="20.28515625" customWidth="1"/>
    <col min="20" max="20" width="24.28515625" customWidth="1"/>
    <col min="21" max="21" width="16.5703125" bestFit="1" customWidth="1"/>
    <col min="22" max="22" width="18.140625" bestFit="1" customWidth="1"/>
    <col min="23" max="23" width="26.85546875" bestFit="1" customWidth="1"/>
    <col min="24" max="24" width="15.5703125" customWidth="1"/>
    <col min="25" max="25" width="15.28515625" customWidth="1"/>
    <col min="26" max="26" width="18.28515625" customWidth="1"/>
    <col min="27" max="27" width="17.85546875" customWidth="1"/>
    <col min="28" max="28" width="15.85546875" customWidth="1"/>
    <col min="29" max="29" width="14.5703125" customWidth="1"/>
    <col min="30" max="30" width="33.85546875" customWidth="1"/>
    <col min="31" max="31" width="13.42578125" customWidth="1"/>
    <col min="32" max="32" width="37.28515625" customWidth="1"/>
    <col min="33" max="33" width="22.7109375" customWidth="1"/>
    <col min="34" max="34" width="12.140625" customWidth="1"/>
    <col min="35" max="35" width="12.5703125" customWidth="1"/>
    <col min="36" max="36" width="9.42578125" customWidth="1"/>
  </cols>
  <sheetData>
    <row r="1" spans="1:36" hidden="1" x14ac:dyDescent="0.25">
      <c r="A1" s="5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6" t="s">
        <v>4</v>
      </c>
      <c r="B3" s="25"/>
      <c r="C3" s="25"/>
      <c r="D3" s="27" t="s">
        <v>5</v>
      </c>
      <c r="E3" s="24"/>
      <c r="F3" s="24"/>
      <c r="G3" s="27" t="s">
        <v>6</v>
      </c>
      <c r="H3" s="24"/>
      <c r="I3" s="24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90" x14ac:dyDescent="0.25">
      <c r="A8" s="11">
        <v>2021</v>
      </c>
      <c r="B8" s="17">
        <v>44197</v>
      </c>
      <c r="C8" s="17">
        <v>44286</v>
      </c>
      <c r="D8" s="22" t="s">
        <v>91</v>
      </c>
      <c r="E8" s="8" t="s">
        <v>137</v>
      </c>
      <c r="F8" s="13" t="s">
        <v>138</v>
      </c>
      <c r="G8" s="13" t="s">
        <v>138</v>
      </c>
      <c r="H8" s="13" t="s">
        <v>139</v>
      </c>
      <c r="I8" s="13" t="s">
        <v>140</v>
      </c>
      <c r="J8" s="12" t="s">
        <v>141</v>
      </c>
      <c r="K8" s="12" t="s">
        <v>142</v>
      </c>
      <c r="L8" s="11" t="s">
        <v>101</v>
      </c>
      <c r="M8" s="16" t="s">
        <v>156</v>
      </c>
      <c r="N8" s="11" t="s">
        <v>103</v>
      </c>
      <c r="O8" s="11">
        <v>2</v>
      </c>
      <c r="P8" s="9">
        <v>8301.14</v>
      </c>
      <c r="Q8" s="11" t="s">
        <v>117</v>
      </c>
      <c r="R8" s="22" t="s">
        <v>118</v>
      </c>
      <c r="S8" s="22" t="s">
        <v>118</v>
      </c>
      <c r="T8" s="22" t="s">
        <v>117</v>
      </c>
      <c r="U8" s="22" t="s">
        <v>157</v>
      </c>
      <c r="V8" s="22" t="s">
        <v>119</v>
      </c>
      <c r="W8" s="16" t="s">
        <v>158</v>
      </c>
      <c r="X8" s="17">
        <v>44210</v>
      </c>
      <c r="Y8" s="17">
        <v>44211</v>
      </c>
      <c r="Z8" s="11">
        <v>1</v>
      </c>
      <c r="AA8" s="9">
        <v>8301.14</v>
      </c>
      <c r="AB8" s="9">
        <v>0</v>
      </c>
      <c r="AC8" s="18">
        <v>44211</v>
      </c>
      <c r="AD8" s="15" t="s">
        <v>144</v>
      </c>
      <c r="AE8" s="11">
        <v>1</v>
      </c>
      <c r="AF8" s="15" t="s">
        <v>180</v>
      </c>
      <c r="AG8" s="11" t="s">
        <v>116</v>
      </c>
      <c r="AH8" s="18">
        <v>44298</v>
      </c>
      <c r="AI8" s="18">
        <v>44298</v>
      </c>
      <c r="AJ8" s="12" t="s">
        <v>128</v>
      </c>
    </row>
    <row r="9" spans="1:36" s="6" customFormat="1" ht="90" x14ac:dyDescent="0.25">
      <c r="A9" s="11">
        <v>2021</v>
      </c>
      <c r="B9" s="17">
        <v>44197</v>
      </c>
      <c r="C9" s="17">
        <v>44286</v>
      </c>
      <c r="D9" s="22" t="s">
        <v>91</v>
      </c>
      <c r="E9" s="8" t="s">
        <v>159</v>
      </c>
      <c r="F9" s="13" t="s">
        <v>160</v>
      </c>
      <c r="G9" s="13" t="s">
        <v>160</v>
      </c>
      <c r="H9" s="13" t="s">
        <v>161</v>
      </c>
      <c r="I9" s="13" t="s">
        <v>162</v>
      </c>
      <c r="J9" s="12" t="s">
        <v>163</v>
      </c>
      <c r="K9" s="12" t="s">
        <v>164</v>
      </c>
      <c r="L9" s="11" t="s">
        <v>101</v>
      </c>
      <c r="M9" s="16" t="s">
        <v>165</v>
      </c>
      <c r="N9" s="11" t="s">
        <v>103</v>
      </c>
      <c r="O9" s="11">
        <v>1</v>
      </c>
      <c r="P9" s="9">
        <v>2740</v>
      </c>
      <c r="Q9" s="11" t="s">
        <v>117</v>
      </c>
      <c r="R9" s="22" t="s">
        <v>120</v>
      </c>
      <c r="S9" s="22" t="s">
        <v>119</v>
      </c>
      <c r="T9" s="22" t="s">
        <v>117</v>
      </c>
      <c r="U9" s="22" t="s">
        <v>118</v>
      </c>
      <c r="V9" s="22" t="s">
        <v>118</v>
      </c>
      <c r="W9" s="16" t="s">
        <v>166</v>
      </c>
      <c r="X9" s="17">
        <v>44214</v>
      </c>
      <c r="Y9" s="17">
        <v>44215</v>
      </c>
      <c r="Z9" s="11">
        <v>2</v>
      </c>
      <c r="AA9" s="9">
        <v>2740</v>
      </c>
      <c r="AB9" s="9">
        <v>0</v>
      </c>
      <c r="AC9" s="18">
        <v>44215</v>
      </c>
      <c r="AD9" s="15" t="s">
        <v>145</v>
      </c>
      <c r="AE9" s="11">
        <v>2</v>
      </c>
      <c r="AF9" s="15" t="s">
        <v>180</v>
      </c>
      <c r="AG9" s="11" t="s">
        <v>116</v>
      </c>
      <c r="AH9" s="18">
        <v>44298</v>
      </c>
      <c r="AI9" s="18">
        <v>44298</v>
      </c>
      <c r="AJ9" s="12" t="s">
        <v>128</v>
      </c>
    </row>
    <row r="10" spans="1:36" s="6" customFormat="1" ht="90" x14ac:dyDescent="0.25">
      <c r="A10" s="11">
        <v>2021</v>
      </c>
      <c r="B10" s="17">
        <v>44197</v>
      </c>
      <c r="C10" s="17">
        <v>44286</v>
      </c>
      <c r="D10" s="22" t="s">
        <v>91</v>
      </c>
      <c r="E10" s="8" t="s">
        <v>114</v>
      </c>
      <c r="F10" s="13" t="s">
        <v>115</v>
      </c>
      <c r="G10" s="13" t="s">
        <v>115</v>
      </c>
      <c r="H10" s="13" t="s">
        <v>161</v>
      </c>
      <c r="I10" s="13" t="s">
        <v>167</v>
      </c>
      <c r="J10" s="12" t="s">
        <v>135</v>
      </c>
      <c r="K10" s="12" t="s">
        <v>168</v>
      </c>
      <c r="L10" s="11" t="s">
        <v>101</v>
      </c>
      <c r="M10" s="16" t="s">
        <v>165</v>
      </c>
      <c r="N10" s="11" t="s">
        <v>103</v>
      </c>
      <c r="O10" s="11">
        <v>1</v>
      </c>
      <c r="P10" s="9">
        <v>2293.69</v>
      </c>
      <c r="Q10" s="11" t="s">
        <v>117</v>
      </c>
      <c r="R10" s="22" t="s">
        <v>120</v>
      </c>
      <c r="S10" s="22" t="s">
        <v>119</v>
      </c>
      <c r="T10" s="22" t="s">
        <v>117</v>
      </c>
      <c r="U10" s="22" t="s">
        <v>118</v>
      </c>
      <c r="V10" s="22" t="s">
        <v>118</v>
      </c>
      <c r="W10" s="16" t="s">
        <v>169</v>
      </c>
      <c r="X10" s="17">
        <v>44214</v>
      </c>
      <c r="Y10" s="17">
        <v>44215</v>
      </c>
      <c r="Z10" s="11">
        <v>3</v>
      </c>
      <c r="AA10" s="9">
        <v>2293.69</v>
      </c>
      <c r="AB10" s="9">
        <v>0</v>
      </c>
      <c r="AC10" s="18">
        <v>44215</v>
      </c>
      <c r="AD10" s="15" t="s">
        <v>146</v>
      </c>
      <c r="AE10" s="11">
        <v>3</v>
      </c>
      <c r="AF10" s="15" t="s">
        <v>180</v>
      </c>
      <c r="AG10" s="11" t="s">
        <v>116</v>
      </c>
      <c r="AH10" s="18">
        <v>44298</v>
      </c>
      <c r="AI10" s="18">
        <v>44298</v>
      </c>
      <c r="AJ10" s="12" t="s">
        <v>128</v>
      </c>
    </row>
    <row r="11" spans="1:36" s="6" customFormat="1" ht="135" x14ac:dyDescent="0.25">
      <c r="A11" s="11">
        <v>2021</v>
      </c>
      <c r="B11" s="17">
        <v>44197</v>
      </c>
      <c r="C11" s="17">
        <v>44286</v>
      </c>
      <c r="D11" s="22" t="s">
        <v>91</v>
      </c>
      <c r="E11" s="8" t="s">
        <v>114</v>
      </c>
      <c r="F11" s="13" t="s">
        <v>115</v>
      </c>
      <c r="G11" s="13" t="s">
        <v>115</v>
      </c>
      <c r="H11" s="13" t="s">
        <v>132</v>
      </c>
      <c r="I11" s="13" t="s">
        <v>133</v>
      </c>
      <c r="J11" s="12" t="s">
        <v>134</v>
      </c>
      <c r="K11" s="12" t="s">
        <v>135</v>
      </c>
      <c r="L11" s="11" t="s">
        <v>101</v>
      </c>
      <c r="M11" s="16" t="s">
        <v>170</v>
      </c>
      <c r="N11" s="11" t="s">
        <v>103</v>
      </c>
      <c r="O11" s="11">
        <v>3</v>
      </c>
      <c r="P11" s="9">
        <v>481</v>
      </c>
      <c r="Q11" s="11" t="s">
        <v>117</v>
      </c>
      <c r="R11" s="22" t="s">
        <v>118</v>
      </c>
      <c r="S11" s="22" t="s">
        <v>118</v>
      </c>
      <c r="T11" s="22" t="s">
        <v>117</v>
      </c>
      <c r="U11" s="22" t="s">
        <v>136</v>
      </c>
      <c r="V11" s="22" t="s">
        <v>143</v>
      </c>
      <c r="W11" s="16" t="s">
        <v>171</v>
      </c>
      <c r="X11" s="17">
        <v>44261</v>
      </c>
      <c r="Y11" s="17">
        <v>44261</v>
      </c>
      <c r="Z11" s="11">
        <v>4</v>
      </c>
      <c r="AA11" s="9">
        <v>481</v>
      </c>
      <c r="AB11" s="9">
        <v>0</v>
      </c>
      <c r="AC11" s="18">
        <v>44261</v>
      </c>
      <c r="AD11" s="15" t="s">
        <v>147</v>
      </c>
      <c r="AE11" s="11">
        <v>4</v>
      </c>
      <c r="AF11" s="15" t="s">
        <v>180</v>
      </c>
      <c r="AG11" s="11" t="s">
        <v>116</v>
      </c>
      <c r="AH11" s="18">
        <v>44298</v>
      </c>
      <c r="AI11" s="18">
        <v>44298</v>
      </c>
      <c r="AJ11" s="12" t="s">
        <v>128</v>
      </c>
    </row>
    <row r="12" spans="1:36" s="6" customFormat="1" ht="165" x14ac:dyDescent="0.25">
      <c r="A12" s="11">
        <v>2021</v>
      </c>
      <c r="B12" s="17">
        <v>44197</v>
      </c>
      <c r="C12" s="17">
        <v>44286</v>
      </c>
      <c r="D12" s="22" t="s">
        <v>91</v>
      </c>
      <c r="E12" s="8" t="s">
        <v>114</v>
      </c>
      <c r="F12" s="13" t="s">
        <v>115</v>
      </c>
      <c r="G12" s="13" t="s">
        <v>115</v>
      </c>
      <c r="H12" s="13" t="s">
        <v>132</v>
      </c>
      <c r="I12" s="13" t="s">
        <v>133</v>
      </c>
      <c r="J12" s="12" t="s">
        <v>134</v>
      </c>
      <c r="K12" s="12" t="s">
        <v>135</v>
      </c>
      <c r="L12" s="11" t="s">
        <v>101</v>
      </c>
      <c r="M12" s="16" t="s">
        <v>170</v>
      </c>
      <c r="N12" s="11" t="s">
        <v>103</v>
      </c>
      <c r="O12" s="11">
        <v>4</v>
      </c>
      <c r="P12" s="9">
        <v>2090.48</v>
      </c>
      <c r="Q12" s="11" t="s">
        <v>117</v>
      </c>
      <c r="R12" s="22" t="s">
        <v>118</v>
      </c>
      <c r="S12" s="22" t="s">
        <v>118</v>
      </c>
      <c r="T12" s="22" t="s">
        <v>117</v>
      </c>
      <c r="U12" s="22" t="s">
        <v>136</v>
      </c>
      <c r="V12" s="22" t="s">
        <v>143</v>
      </c>
      <c r="W12" s="16" t="s">
        <v>172</v>
      </c>
      <c r="X12" s="17">
        <v>44261</v>
      </c>
      <c r="Y12" s="17">
        <v>44261</v>
      </c>
      <c r="Z12" s="11">
        <v>5</v>
      </c>
      <c r="AA12" s="9">
        <v>2090.48</v>
      </c>
      <c r="AB12" s="9">
        <v>0</v>
      </c>
      <c r="AC12" s="18">
        <v>44261</v>
      </c>
      <c r="AD12" s="15" t="s">
        <v>148</v>
      </c>
      <c r="AE12" s="11">
        <v>5</v>
      </c>
      <c r="AF12" s="15" t="s">
        <v>180</v>
      </c>
      <c r="AG12" s="11" t="s">
        <v>116</v>
      </c>
      <c r="AH12" s="18">
        <v>44298</v>
      </c>
      <c r="AI12" s="18">
        <v>44298</v>
      </c>
      <c r="AJ12" s="12" t="s">
        <v>128</v>
      </c>
    </row>
    <row r="13" spans="1:36" s="6" customFormat="1" ht="75" x14ac:dyDescent="0.25">
      <c r="A13" s="11">
        <v>2021</v>
      </c>
      <c r="B13" s="17">
        <v>44197</v>
      </c>
      <c r="C13" s="17">
        <v>44286</v>
      </c>
      <c r="D13" s="22" t="s">
        <v>91</v>
      </c>
      <c r="E13" s="8" t="s">
        <v>114</v>
      </c>
      <c r="F13" s="13" t="s">
        <v>115</v>
      </c>
      <c r="G13" s="13" t="s">
        <v>115</v>
      </c>
      <c r="H13" s="13" t="s">
        <v>173</v>
      </c>
      <c r="I13" s="13" t="s">
        <v>174</v>
      </c>
      <c r="J13" s="12" t="s">
        <v>175</v>
      </c>
      <c r="K13" s="12" t="s">
        <v>176</v>
      </c>
      <c r="L13" s="11" t="s">
        <v>102</v>
      </c>
      <c r="M13" s="16" t="s">
        <v>177</v>
      </c>
      <c r="N13" s="11" t="s">
        <v>103</v>
      </c>
      <c r="O13" s="11">
        <v>1</v>
      </c>
      <c r="P13" s="9">
        <v>1904</v>
      </c>
      <c r="Q13" s="11" t="s">
        <v>117</v>
      </c>
      <c r="R13" s="22" t="s">
        <v>120</v>
      </c>
      <c r="S13" s="22" t="s">
        <v>178</v>
      </c>
      <c r="T13" s="22" t="s">
        <v>117</v>
      </c>
      <c r="U13" s="22" t="s">
        <v>118</v>
      </c>
      <c r="V13" s="22" t="s">
        <v>118</v>
      </c>
      <c r="W13" s="16" t="s">
        <v>179</v>
      </c>
      <c r="X13" s="17">
        <v>44233</v>
      </c>
      <c r="Y13" s="17">
        <v>44234</v>
      </c>
      <c r="Z13" s="11">
        <v>6</v>
      </c>
      <c r="AA13" s="9">
        <v>1904</v>
      </c>
      <c r="AB13" s="9">
        <v>0</v>
      </c>
      <c r="AC13" s="18">
        <v>44234</v>
      </c>
      <c r="AD13" s="15" t="s">
        <v>149</v>
      </c>
      <c r="AE13" s="11">
        <v>6</v>
      </c>
      <c r="AF13" s="15" t="s">
        <v>180</v>
      </c>
      <c r="AG13" s="11" t="s">
        <v>116</v>
      </c>
      <c r="AH13" s="18">
        <v>44298</v>
      </c>
      <c r="AI13" s="18">
        <v>44298</v>
      </c>
      <c r="AJ13" s="12" t="s">
        <v>128</v>
      </c>
    </row>
    <row r="14" spans="1:36" s="6" customFormat="1" ht="75" x14ac:dyDescent="0.25">
      <c r="A14" s="11">
        <v>2021</v>
      </c>
      <c r="B14" s="17">
        <v>44197</v>
      </c>
      <c r="C14" s="17">
        <v>44286</v>
      </c>
      <c r="D14" s="22" t="s">
        <v>91</v>
      </c>
      <c r="E14" s="8" t="s">
        <v>114</v>
      </c>
      <c r="F14" s="13" t="s">
        <v>115</v>
      </c>
      <c r="G14" s="13" t="s">
        <v>115</v>
      </c>
      <c r="H14" s="13" t="s">
        <v>173</v>
      </c>
      <c r="I14" s="13" t="s">
        <v>174</v>
      </c>
      <c r="J14" s="12" t="s">
        <v>175</v>
      </c>
      <c r="K14" s="12" t="s">
        <v>176</v>
      </c>
      <c r="L14" s="11" t="s">
        <v>102</v>
      </c>
      <c r="M14" s="16" t="s">
        <v>177</v>
      </c>
      <c r="N14" s="11" t="s">
        <v>103</v>
      </c>
      <c r="O14" s="11">
        <v>1</v>
      </c>
      <c r="P14" s="9">
        <v>430</v>
      </c>
      <c r="Q14" s="11" t="s">
        <v>117</v>
      </c>
      <c r="R14" s="22" t="s">
        <v>120</v>
      </c>
      <c r="S14" s="22" t="s">
        <v>178</v>
      </c>
      <c r="T14" s="22" t="s">
        <v>117</v>
      </c>
      <c r="U14" s="22" t="s">
        <v>118</v>
      </c>
      <c r="V14" s="22" t="s">
        <v>118</v>
      </c>
      <c r="W14" s="16" t="s">
        <v>179</v>
      </c>
      <c r="X14" s="17">
        <v>44233</v>
      </c>
      <c r="Y14" s="17">
        <v>44234</v>
      </c>
      <c r="Z14" s="11">
        <v>7</v>
      </c>
      <c r="AA14" s="9">
        <v>430</v>
      </c>
      <c r="AB14" s="9">
        <v>0</v>
      </c>
      <c r="AC14" s="18">
        <v>44234</v>
      </c>
      <c r="AD14" s="15" t="s">
        <v>150</v>
      </c>
      <c r="AE14" s="11">
        <v>7</v>
      </c>
      <c r="AF14" s="15" t="s">
        <v>180</v>
      </c>
      <c r="AG14" s="11" t="s">
        <v>116</v>
      </c>
      <c r="AH14" s="18">
        <v>44298</v>
      </c>
      <c r="AI14" s="18">
        <v>44298</v>
      </c>
      <c r="AJ14" s="12" t="s">
        <v>128</v>
      </c>
    </row>
    <row r="15" spans="1:36" s="6" customFormat="1" ht="75" x14ac:dyDescent="0.25">
      <c r="A15" s="11">
        <v>2021</v>
      </c>
      <c r="B15" s="17">
        <v>44197</v>
      </c>
      <c r="C15" s="17">
        <v>44286</v>
      </c>
      <c r="D15" s="22" t="s">
        <v>91</v>
      </c>
      <c r="E15" s="8" t="s">
        <v>114</v>
      </c>
      <c r="F15" s="13" t="s">
        <v>115</v>
      </c>
      <c r="G15" s="13" t="s">
        <v>115</v>
      </c>
      <c r="H15" s="13" t="s">
        <v>173</v>
      </c>
      <c r="I15" s="13" t="s">
        <v>174</v>
      </c>
      <c r="J15" s="12" t="s">
        <v>175</v>
      </c>
      <c r="K15" s="12" t="s">
        <v>176</v>
      </c>
      <c r="L15" s="11" t="s">
        <v>102</v>
      </c>
      <c r="M15" s="16" t="s">
        <v>177</v>
      </c>
      <c r="N15" s="11" t="s">
        <v>103</v>
      </c>
      <c r="O15" s="11">
        <v>1</v>
      </c>
      <c r="P15" s="9">
        <v>660.01</v>
      </c>
      <c r="Q15" s="11" t="s">
        <v>117</v>
      </c>
      <c r="R15" s="22" t="s">
        <v>120</v>
      </c>
      <c r="S15" s="22" t="s">
        <v>178</v>
      </c>
      <c r="T15" s="22" t="s">
        <v>117</v>
      </c>
      <c r="U15" s="22" t="s">
        <v>118</v>
      </c>
      <c r="V15" s="22" t="s">
        <v>118</v>
      </c>
      <c r="W15" s="16" t="s">
        <v>179</v>
      </c>
      <c r="X15" s="17">
        <v>44260</v>
      </c>
      <c r="Y15" s="17">
        <v>44261</v>
      </c>
      <c r="Z15" s="11">
        <v>8</v>
      </c>
      <c r="AA15" s="9">
        <v>660.01</v>
      </c>
      <c r="AB15" s="9">
        <v>0</v>
      </c>
      <c r="AC15" s="18">
        <v>44261</v>
      </c>
      <c r="AD15" s="15" t="s">
        <v>151</v>
      </c>
      <c r="AE15" s="11">
        <v>8</v>
      </c>
      <c r="AF15" s="15" t="s">
        <v>180</v>
      </c>
      <c r="AG15" s="11" t="s">
        <v>116</v>
      </c>
      <c r="AH15" s="18">
        <v>44298</v>
      </c>
      <c r="AI15" s="18">
        <v>44298</v>
      </c>
      <c r="AJ15" s="12" t="s">
        <v>128</v>
      </c>
    </row>
    <row r="16" spans="1:36" s="6" customFormat="1" ht="75" x14ac:dyDescent="0.25">
      <c r="A16" s="11">
        <v>2021</v>
      </c>
      <c r="B16" s="17">
        <v>44197</v>
      </c>
      <c r="C16" s="17">
        <v>44286</v>
      </c>
      <c r="D16" s="22" t="s">
        <v>91</v>
      </c>
      <c r="E16" s="8" t="s">
        <v>114</v>
      </c>
      <c r="F16" s="13" t="s">
        <v>115</v>
      </c>
      <c r="G16" s="13" t="s">
        <v>115</v>
      </c>
      <c r="H16" s="13" t="s">
        <v>173</v>
      </c>
      <c r="I16" s="13" t="s">
        <v>174</v>
      </c>
      <c r="J16" s="12" t="s">
        <v>175</v>
      </c>
      <c r="K16" s="12" t="s">
        <v>176</v>
      </c>
      <c r="L16" s="11" t="s">
        <v>102</v>
      </c>
      <c r="M16" s="16" t="s">
        <v>177</v>
      </c>
      <c r="N16" s="11" t="s">
        <v>103</v>
      </c>
      <c r="O16" s="11">
        <v>1</v>
      </c>
      <c r="P16" s="9">
        <v>1785</v>
      </c>
      <c r="Q16" s="11" t="s">
        <v>117</v>
      </c>
      <c r="R16" s="22" t="s">
        <v>120</v>
      </c>
      <c r="S16" s="22" t="s">
        <v>178</v>
      </c>
      <c r="T16" s="22" t="s">
        <v>117</v>
      </c>
      <c r="U16" s="22" t="s">
        <v>118</v>
      </c>
      <c r="V16" s="22" t="s">
        <v>118</v>
      </c>
      <c r="W16" s="16" t="s">
        <v>179</v>
      </c>
      <c r="X16" s="17">
        <v>44260</v>
      </c>
      <c r="Y16" s="17">
        <v>44261</v>
      </c>
      <c r="Z16" s="11">
        <v>9</v>
      </c>
      <c r="AA16" s="9">
        <v>1785</v>
      </c>
      <c r="AB16" s="9">
        <v>0</v>
      </c>
      <c r="AC16" s="18">
        <v>44261</v>
      </c>
      <c r="AD16" s="15" t="s">
        <v>152</v>
      </c>
      <c r="AE16" s="11">
        <v>9</v>
      </c>
      <c r="AF16" s="15" t="s">
        <v>180</v>
      </c>
      <c r="AG16" s="11" t="s">
        <v>116</v>
      </c>
      <c r="AH16" s="18">
        <v>44298</v>
      </c>
      <c r="AI16" s="18">
        <v>44298</v>
      </c>
      <c r="AJ16" s="12" t="s">
        <v>128</v>
      </c>
    </row>
    <row r="17" spans="1:36" s="6" customFormat="1" ht="75" x14ac:dyDescent="0.25">
      <c r="A17" s="11">
        <v>2021</v>
      </c>
      <c r="B17" s="17">
        <v>44197</v>
      </c>
      <c r="C17" s="17">
        <v>44286</v>
      </c>
      <c r="D17" s="22" t="s">
        <v>91</v>
      </c>
      <c r="E17" s="8" t="s">
        <v>114</v>
      </c>
      <c r="F17" s="13" t="s">
        <v>115</v>
      </c>
      <c r="G17" s="13" t="s">
        <v>115</v>
      </c>
      <c r="H17" s="13" t="s">
        <v>173</v>
      </c>
      <c r="I17" s="13" t="s">
        <v>174</v>
      </c>
      <c r="J17" s="12" t="s">
        <v>175</v>
      </c>
      <c r="K17" s="12" t="s">
        <v>176</v>
      </c>
      <c r="L17" s="11" t="s">
        <v>102</v>
      </c>
      <c r="M17" s="3" t="s">
        <v>177</v>
      </c>
      <c r="N17" s="11" t="s">
        <v>103</v>
      </c>
      <c r="O17" s="8">
        <v>1</v>
      </c>
      <c r="P17" s="9">
        <v>1735</v>
      </c>
      <c r="Q17" s="8" t="s">
        <v>117</v>
      </c>
      <c r="R17" s="20" t="s">
        <v>120</v>
      </c>
      <c r="S17" s="20" t="s">
        <v>178</v>
      </c>
      <c r="T17" s="20" t="s">
        <v>117</v>
      </c>
      <c r="U17" s="20" t="s">
        <v>118</v>
      </c>
      <c r="V17" s="20" t="s">
        <v>118</v>
      </c>
      <c r="W17" s="16" t="s">
        <v>179</v>
      </c>
      <c r="X17" s="10">
        <v>44260</v>
      </c>
      <c r="Y17" s="10">
        <v>44261</v>
      </c>
      <c r="Z17" s="11">
        <v>10</v>
      </c>
      <c r="AA17" s="9">
        <v>1735</v>
      </c>
      <c r="AB17" s="9">
        <v>0</v>
      </c>
      <c r="AC17" s="19">
        <v>44261</v>
      </c>
      <c r="AD17" s="15" t="s">
        <v>153</v>
      </c>
      <c r="AE17" s="11">
        <v>10</v>
      </c>
      <c r="AF17" s="15" t="s">
        <v>180</v>
      </c>
      <c r="AG17" s="11" t="s">
        <v>116</v>
      </c>
      <c r="AH17" s="18">
        <v>44298</v>
      </c>
      <c r="AI17" s="18">
        <v>44298</v>
      </c>
      <c r="AJ17" s="1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D10:AD17" r:id="rId1" display="https://www.uaa.mx/informacionpublica/2020/55/9/4trim/POL_2020_370657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F8" r:id="rId12"/>
    <hyperlink ref="AF9:AF17" r:id="rId13" display="https://www.uaa.mx/informacionpublica/2021/55/9/1trim/Manual_Viaticos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5.5703125" customWidth="1"/>
    <col min="3" max="3" width="83" bestFit="1" customWidth="1"/>
    <col min="4" max="4" width="2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5" customFormat="1" ht="91.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s="5" customFormat="1" x14ac:dyDescent="0.25">
      <c r="A4" s="14">
        <v>1</v>
      </c>
      <c r="B4" s="21" t="s">
        <v>121</v>
      </c>
      <c r="C4" s="13" t="s">
        <v>129</v>
      </c>
      <c r="D4" s="9">
        <v>8301.14</v>
      </c>
    </row>
    <row r="5" spans="1:4" s="5" customFormat="1" x14ac:dyDescent="0.25">
      <c r="A5" s="14">
        <v>2</v>
      </c>
      <c r="B5" s="21" t="s">
        <v>154</v>
      </c>
      <c r="C5" s="13" t="s">
        <v>155</v>
      </c>
      <c r="D5" s="9">
        <v>2740</v>
      </c>
    </row>
    <row r="6" spans="1:4" s="5" customFormat="1" x14ac:dyDescent="0.25">
      <c r="A6" s="14">
        <v>3</v>
      </c>
      <c r="B6" s="21" t="s">
        <v>123</v>
      </c>
      <c r="C6" s="13" t="s">
        <v>125</v>
      </c>
      <c r="D6" s="9">
        <v>2293.69</v>
      </c>
    </row>
    <row r="7" spans="1:4" s="5" customFormat="1" x14ac:dyDescent="0.25">
      <c r="A7" s="14">
        <v>4</v>
      </c>
      <c r="B7" s="21" t="s">
        <v>124</v>
      </c>
      <c r="C7" s="13" t="s">
        <v>126</v>
      </c>
      <c r="D7" s="9">
        <v>481</v>
      </c>
    </row>
    <row r="8" spans="1:4" s="5" customFormat="1" x14ac:dyDescent="0.25">
      <c r="A8" s="14">
        <v>5</v>
      </c>
      <c r="B8" s="21" t="s">
        <v>122</v>
      </c>
      <c r="C8" s="13" t="s">
        <v>130</v>
      </c>
      <c r="D8" s="9">
        <v>2090.48</v>
      </c>
    </row>
    <row r="9" spans="1:4" s="5" customFormat="1" x14ac:dyDescent="0.25">
      <c r="A9" s="14">
        <v>6</v>
      </c>
      <c r="B9" s="21" t="s">
        <v>127</v>
      </c>
      <c r="C9" s="13" t="s">
        <v>131</v>
      </c>
      <c r="D9" s="9">
        <v>1904</v>
      </c>
    </row>
    <row r="10" spans="1:4" s="5" customFormat="1" x14ac:dyDescent="0.25">
      <c r="A10" s="14">
        <v>7</v>
      </c>
      <c r="B10" s="21" t="s">
        <v>127</v>
      </c>
      <c r="C10" s="13" t="s">
        <v>131</v>
      </c>
      <c r="D10" s="9">
        <v>430</v>
      </c>
    </row>
    <row r="11" spans="1:4" s="5" customFormat="1" x14ac:dyDescent="0.25">
      <c r="A11" s="14">
        <v>8</v>
      </c>
      <c r="B11" s="21" t="s">
        <v>127</v>
      </c>
      <c r="C11" s="13" t="s">
        <v>131</v>
      </c>
      <c r="D11" s="9">
        <v>660.01</v>
      </c>
    </row>
    <row r="12" spans="1:4" s="5" customFormat="1" x14ac:dyDescent="0.25">
      <c r="A12" s="14">
        <v>9</v>
      </c>
      <c r="B12" s="21" t="s">
        <v>127</v>
      </c>
      <c r="C12" s="13" t="s">
        <v>131</v>
      </c>
      <c r="D12" s="9">
        <v>1785</v>
      </c>
    </row>
    <row r="13" spans="1:4" s="5" customFormat="1" x14ac:dyDescent="0.25">
      <c r="A13" s="14">
        <v>10</v>
      </c>
      <c r="B13" s="21" t="s">
        <v>127</v>
      </c>
      <c r="C13" s="13" t="s">
        <v>131</v>
      </c>
      <c r="D13" s="9">
        <v>1735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14">
        <v>1</v>
      </c>
      <c r="B4" s="15" t="s">
        <v>144</v>
      </c>
    </row>
    <row r="5" spans="1:2" ht="30" x14ac:dyDescent="0.25">
      <c r="A5" s="14">
        <v>2</v>
      </c>
      <c r="B5" s="15" t="s">
        <v>145</v>
      </c>
    </row>
    <row r="6" spans="1:2" ht="30" x14ac:dyDescent="0.25">
      <c r="A6" s="14">
        <v>3</v>
      </c>
      <c r="B6" s="15" t="s">
        <v>146</v>
      </c>
    </row>
    <row r="7" spans="1:2" ht="30" x14ac:dyDescent="0.25">
      <c r="A7" s="14">
        <v>4</v>
      </c>
      <c r="B7" s="15" t="s">
        <v>147</v>
      </c>
    </row>
    <row r="8" spans="1:2" ht="30" x14ac:dyDescent="0.25">
      <c r="A8" s="14">
        <v>5</v>
      </c>
      <c r="B8" s="15" t="s">
        <v>148</v>
      </c>
    </row>
    <row r="9" spans="1:2" ht="30" x14ac:dyDescent="0.25">
      <c r="A9" s="14">
        <v>6</v>
      </c>
      <c r="B9" s="15" t="s">
        <v>149</v>
      </c>
    </row>
    <row r="10" spans="1:2" ht="30" x14ac:dyDescent="0.25">
      <c r="A10" s="14">
        <v>7</v>
      </c>
      <c r="B10" s="15" t="s">
        <v>150</v>
      </c>
    </row>
    <row r="11" spans="1:2" ht="30" x14ac:dyDescent="0.25">
      <c r="A11" s="14">
        <v>8</v>
      </c>
      <c r="B11" s="15" t="s">
        <v>151</v>
      </c>
    </row>
    <row r="12" spans="1:2" ht="30" x14ac:dyDescent="0.25">
      <c r="A12" s="14">
        <v>9</v>
      </c>
      <c r="B12" s="15" t="s">
        <v>152</v>
      </c>
    </row>
    <row r="13" spans="1:2" ht="30" x14ac:dyDescent="0.25">
      <c r="A13" s="14">
        <v>10</v>
      </c>
      <c r="B13" s="15" t="s">
        <v>153</v>
      </c>
    </row>
  </sheetData>
  <hyperlinks>
    <hyperlink ref="B6:B13" r:id="rId1" display="https://www.uaa.mx/informacionpublica/2020/55/9/4trim/POL_2020_370657.pdf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2018-05-03T17:19:17Z</dcterms:created>
  <dcterms:modified xsi:type="dcterms:W3CDTF">2021-04-20T17:04:49Z</dcterms:modified>
</cp:coreProperties>
</file>